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11220"/>
  </bookViews>
  <sheets>
    <sheet name="名单" sheetId="1" r:id="rId1"/>
  </sheets>
  <definedNames>
    <definedName name="_xlnm._FilterDatabase" localSheetId="0" hidden="1">名单!$A$2:$CN$153</definedName>
    <definedName name="_xlnm.Print_Area" localSheetId="0">名单!$A$1:$K$153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<sst xmlns="http://schemas.openxmlformats.org/spreadsheetml/2006/main" count="1416" uniqueCount="705">
  <si>
    <t>博士后合作导师名单</t>
    <phoneticPr fontId="2" type="noConversion"/>
  </si>
  <si>
    <t>序号</t>
  </si>
  <si>
    <t>所在流动站</t>
    <phoneticPr fontId="2" type="noConversion"/>
  </si>
  <si>
    <t>姓名</t>
  </si>
  <si>
    <t>所在学院</t>
    <phoneticPr fontId="2" type="noConversion"/>
  </si>
  <si>
    <t>性别</t>
  </si>
  <si>
    <t>所在一级学科</t>
  </si>
  <si>
    <t>从事专业领域</t>
  </si>
  <si>
    <t>研究方向</t>
  </si>
  <si>
    <t>职称</t>
  </si>
  <si>
    <t>联系邮箱</t>
  </si>
  <si>
    <t>个人主页</t>
    <phoneticPr fontId="2" type="noConversion"/>
  </si>
  <si>
    <t>生物学</t>
    <phoneticPr fontId="6" type="noConversion"/>
  </si>
  <si>
    <t>骆清铭</t>
    <phoneticPr fontId="2" type="noConversion"/>
  </si>
  <si>
    <t>生物医学工程学院</t>
    <phoneticPr fontId="2" type="noConversion"/>
  </si>
  <si>
    <t>男</t>
    <phoneticPr fontId="2" type="noConversion"/>
  </si>
  <si>
    <t>生物医学工程</t>
    <phoneticPr fontId="2" type="noConversion"/>
  </si>
  <si>
    <t>生物影像学</t>
    <phoneticPr fontId="2" type="noConversion"/>
  </si>
  <si>
    <t>中国科学院院士
教授</t>
    <phoneticPr fontId="2" type="noConversion"/>
  </si>
  <si>
    <t>qluo@hainanu.edu.cn</t>
    <phoneticPr fontId="2" type="noConversion"/>
  </si>
  <si>
    <t>生物学</t>
  </si>
  <si>
    <t>周永灿</t>
  </si>
  <si>
    <t>海洋学院</t>
    <phoneticPr fontId="2" type="noConversion"/>
  </si>
  <si>
    <t>男</t>
  </si>
  <si>
    <t>水产养殖</t>
  </si>
  <si>
    <t>健康养殖与病害防控</t>
  </si>
  <si>
    <t>教授</t>
  </si>
  <si>
    <t>zychnu@163.com</t>
  </si>
  <si>
    <t>宋希强</t>
  </si>
  <si>
    <t>林学院</t>
    <phoneticPr fontId="2" type="noConversion"/>
  </si>
  <si>
    <t>林学/生物学</t>
    <phoneticPr fontId="6" type="noConversion"/>
  </si>
  <si>
    <t>保育生态学/
植物资源学</t>
    <phoneticPr fontId="6" type="noConversion"/>
  </si>
  <si>
    <t>生物多样性及其维持机制/资源资源与利用</t>
    <phoneticPr fontId="6" type="noConversion"/>
  </si>
  <si>
    <t>教授</t>
    <phoneticPr fontId="6" type="noConversion"/>
  </si>
  <si>
    <t>songstrong@hainanu.edu.cn</t>
    <phoneticPr fontId="6" type="noConversion"/>
  </si>
  <si>
    <t>https://www.hainanu.edu.cn/stm/linxue/2019424/10535646.shtml#5</t>
    <phoneticPr fontId="6" type="noConversion"/>
  </si>
  <si>
    <t>韩谦</t>
  </si>
  <si>
    <t>生命科学与药学院</t>
    <phoneticPr fontId="2" type="noConversion"/>
  </si>
  <si>
    <t>生化与分子生物学</t>
  </si>
  <si>
    <t>病媒生物学</t>
  </si>
  <si>
    <t>qianhan@hainanu.edu.cn</t>
  </si>
  <si>
    <t>http://www.hainanu.edu.cn/stm/yaoxue/2020110/10561538.shtml</t>
  </si>
  <si>
    <t>刘柱</t>
  </si>
  <si>
    <t>微生物学</t>
  </si>
  <si>
    <t>病原微生物学、生物化学、分子生物学</t>
  </si>
  <si>
    <t>zhuliu@hainu.edu.cn</t>
  </si>
  <si>
    <t>https://www.hainanu.edu.cn/stm/yaoxue/2019830/10545368.shtml</t>
    <phoneticPr fontId="6" type="noConversion"/>
  </si>
  <si>
    <t>生物学</t>
    <phoneticPr fontId="6" type="noConversion"/>
  </si>
  <si>
    <t>陈惠萍</t>
    <phoneticPr fontId="6" type="noConversion"/>
  </si>
  <si>
    <t>女</t>
    <phoneticPr fontId="6" type="noConversion"/>
  </si>
  <si>
    <t>植物学</t>
    <phoneticPr fontId="6" type="noConversion"/>
  </si>
  <si>
    <t>植物生长发育与调控</t>
    <phoneticPr fontId="6" type="noConversion"/>
  </si>
  <si>
    <t>教授</t>
    <phoneticPr fontId="6" type="noConversion"/>
  </si>
  <si>
    <t>hpchen@sina.com</t>
    <phoneticPr fontId="6" type="noConversion"/>
  </si>
  <si>
    <t>陈琦</t>
    <phoneticPr fontId="6" type="noConversion"/>
  </si>
  <si>
    <t>南海海洋资源利用国家重点实验室</t>
    <phoneticPr fontId="2" type="noConversion"/>
  </si>
  <si>
    <t>男</t>
    <phoneticPr fontId="6" type="noConversion"/>
  </si>
  <si>
    <t>材料科学与工程</t>
    <phoneticPr fontId="6" type="noConversion"/>
  </si>
  <si>
    <t>高分子材料</t>
    <phoneticPr fontId="6" type="noConversion"/>
  </si>
  <si>
    <t>海洋资源/能源材料</t>
    <phoneticPr fontId="6" type="noConversion"/>
  </si>
  <si>
    <t>研究员</t>
    <phoneticPr fontId="6" type="noConversion"/>
  </si>
  <si>
    <t>chenqi@hainanu.edu.cn</t>
    <phoneticPr fontId="6" type="noConversion"/>
  </si>
  <si>
    <t>高艳安</t>
    <phoneticPr fontId="10" type="noConversion"/>
  </si>
  <si>
    <t>化学工程与技术学院</t>
    <phoneticPr fontId="2" type="noConversion"/>
  </si>
  <si>
    <t>男</t>
    <phoneticPr fontId="10" type="noConversion"/>
  </si>
  <si>
    <t>化学工程与技术</t>
    <phoneticPr fontId="10" type="noConversion"/>
  </si>
  <si>
    <t>物理化学</t>
    <phoneticPr fontId="10" type="noConversion"/>
  </si>
  <si>
    <t>多孔材料化学</t>
  </si>
  <si>
    <t>研究员</t>
    <phoneticPr fontId="10" type="noConversion"/>
  </si>
  <si>
    <t>ygao@hainanu.edu.cn</t>
    <phoneticPr fontId="10" type="noConversion"/>
  </si>
  <si>
    <t>郭志强</t>
  </si>
  <si>
    <t>环境生物学</t>
  </si>
  <si>
    <t>鱼类生物学与水环境健康</t>
  </si>
  <si>
    <t>guozq@scsio.ac.cn</t>
  </si>
  <si>
    <t>https://www.hainanu.edu.cn/stm/yaoxue/2019830/10545396.shtml</t>
    <phoneticPr fontId="6" type="noConversion"/>
  </si>
  <si>
    <t>贾爱群</t>
  </si>
  <si>
    <t>（海洋）天然药食化学</t>
  </si>
  <si>
    <t>jiaaiqun@gmail.com</t>
  </si>
  <si>
    <t>李二超</t>
  </si>
  <si>
    <t>海洋学院</t>
    <phoneticPr fontId="2" type="noConversion"/>
  </si>
  <si>
    <t>水产学</t>
  </si>
  <si>
    <t>环境生理与健康调控</t>
  </si>
  <si>
    <t>研究员</t>
  </si>
  <si>
    <t>ecli@bio.ecnu.edu.cn</t>
  </si>
  <si>
    <t>李健维</t>
  </si>
  <si>
    <t>化学工程与技术</t>
  </si>
  <si>
    <t>有机精细化工</t>
  </si>
  <si>
    <t>超分子化学</t>
  </si>
  <si>
    <t>教授（高聘）</t>
    <phoneticPr fontId="2" type="noConversion"/>
  </si>
  <si>
    <t>jianwei.li@hainanu.edu.cn</t>
  </si>
  <si>
    <t>刘四新</t>
    <phoneticPr fontId="6" type="noConversion"/>
  </si>
  <si>
    <t>食品科学与工程学院</t>
    <phoneticPr fontId="2" type="noConversion"/>
  </si>
  <si>
    <t>食品科学与工程</t>
    <phoneticPr fontId="6" type="noConversion"/>
  </si>
  <si>
    <t>农产品加工</t>
    <phoneticPr fontId="6" type="noConversion"/>
  </si>
  <si>
    <t>食品生物技术、食品发酵</t>
    <phoneticPr fontId="6" type="noConversion"/>
  </si>
  <si>
    <t>sixinliu@126.com</t>
    <phoneticPr fontId="6" type="noConversion"/>
  </si>
  <si>
    <t>柳贤德</t>
  </si>
  <si>
    <t>生物医学</t>
  </si>
  <si>
    <t>免疫与肿瘤学</t>
  </si>
  <si>
    <t>843089676@qq.com</t>
  </si>
  <si>
    <t>路延笃</t>
  </si>
  <si>
    <t>海洋微生物</t>
  </si>
  <si>
    <t>ydlu@hainanu.edu.cn</t>
  </si>
  <si>
    <t>http://www.hainanu.edu.cn/stm/haiyang/2020221/10564014.shtml#8; ORCID ID：0000-0002-0136-2252</t>
  </si>
  <si>
    <t>骆焱平</t>
  </si>
  <si>
    <t>植物保护学院</t>
    <phoneticPr fontId="2" type="noConversion"/>
  </si>
  <si>
    <t>植物保护</t>
  </si>
  <si>
    <t>农药学</t>
  </si>
  <si>
    <t>生物农药</t>
  </si>
  <si>
    <t>yanpluo@126.com</t>
  </si>
  <si>
    <t>http://www.hainanu.edu.cn/stm/zhibao/2014319/10378345.shtml</t>
  </si>
  <si>
    <t>申铉日</t>
  </si>
  <si>
    <t>食品科学与工程</t>
  </si>
  <si>
    <t>海洋生物资源利用</t>
  </si>
  <si>
    <t>shenxuanri2009@163.com</t>
  </si>
  <si>
    <t>http://www.hainanu.edu.cn/stm/shipin/202018/10561033.shtml</t>
  </si>
  <si>
    <t>孙云</t>
  </si>
  <si>
    <t>女</t>
  </si>
  <si>
    <t>syshui207@126.com</t>
  </si>
  <si>
    <t>唐燕琼</t>
  </si>
  <si>
    <t>病原微生物学、生物技术</t>
  </si>
  <si>
    <t xml:space="preserve">tyq68@126.com
</t>
  </si>
  <si>
    <t>https://www.hainanu.edu.cn/stm/yaoxue/2019830/10545390.shtml</t>
    <phoneticPr fontId="6" type="noConversion"/>
  </si>
  <si>
    <t>生物学</t>
    <phoneticPr fontId="2" type="noConversion"/>
  </si>
  <si>
    <t>田新龙</t>
  </si>
  <si>
    <t>材料科学与工程</t>
    <phoneticPr fontId="10" type="noConversion"/>
  </si>
  <si>
    <t>新能源材料</t>
    <phoneticPr fontId="10" type="noConversion"/>
  </si>
  <si>
    <t>生物燃料电池</t>
    <phoneticPr fontId="6" type="noConversion"/>
  </si>
  <si>
    <t>tianxl@hainanu.edu.cn</t>
    <phoneticPr fontId="10" type="noConversion"/>
  </si>
  <si>
    <t>https://www.researchgate.net/profile/Xinlong_Tian</t>
    <phoneticPr fontId="10" type="noConversion"/>
  </si>
  <si>
    <t>万逸</t>
  </si>
  <si>
    <t>病害微生物诊断</t>
  </si>
  <si>
    <t>993602@hainu.edu.cn</t>
  </si>
  <si>
    <t>王大勇</t>
  </si>
  <si>
    <t>生物化学与分子生物学</t>
  </si>
  <si>
    <t>生物医药基础与应用研究</t>
  </si>
  <si>
    <t>wangdy@hainanu.edu.cn</t>
  </si>
  <si>
    <t>王桂振</t>
    <phoneticPr fontId="6" type="noConversion"/>
  </si>
  <si>
    <t>分析测试中心</t>
    <phoneticPr fontId="2" type="noConversion"/>
  </si>
  <si>
    <t>生物材料</t>
    <phoneticPr fontId="6" type="noConversion"/>
  </si>
  <si>
    <t>生物传感</t>
    <phoneticPr fontId="6" type="noConversion"/>
  </si>
  <si>
    <t>wangguizhen0@hotmail.com</t>
    <phoneticPr fontId="6" type="noConversion"/>
  </si>
  <si>
    <t>王华锋</t>
    <phoneticPr fontId="6" type="noConversion"/>
  </si>
  <si>
    <t>植物系统学与植物多样性</t>
    <phoneticPr fontId="6" type="noConversion"/>
  </si>
  <si>
    <t>279745044@qq.com</t>
    <phoneticPr fontId="6" type="noConversion"/>
  </si>
  <si>
    <t>https://www.hainanu.edu.cn/stm/yaoxue/2019830/10545397.shtml</t>
    <phoneticPr fontId="6" type="noConversion"/>
  </si>
  <si>
    <t>王健</t>
  </si>
  <si>
    <t>林学院</t>
    <phoneticPr fontId="2" type="noConversion"/>
  </si>
  <si>
    <t>林学、生物学</t>
  </si>
  <si>
    <t>园林植物</t>
  </si>
  <si>
    <t>园林植物资源与应用</t>
  </si>
  <si>
    <t>wjhainu@hainanu.edu.cn</t>
  </si>
  <si>
    <t>王世锋</t>
  </si>
  <si>
    <t>水产动物健康养殖与病害控制</t>
  </si>
  <si>
    <t>shifeng_15@163.com</t>
  </si>
  <si>
    <t>http://www.hainanu.edu.cn/stm/haiyang/2020223/10564146.shtml</t>
  </si>
  <si>
    <t>吴锡龙</t>
    <phoneticPr fontId="6" type="noConversion"/>
  </si>
  <si>
    <t>纳米生物医药</t>
    <phoneticPr fontId="6" type="noConversion"/>
  </si>
  <si>
    <t>多功能纳米药物，生物响应性水凝胶和纳米分子影像技术</t>
    <phoneticPr fontId="6" type="noConversion"/>
  </si>
  <si>
    <t>xilongwu@foxmail.com</t>
    <phoneticPr fontId="6" type="noConversion"/>
  </si>
  <si>
    <t>吴小易</t>
  </si>
  <si>
    <t>生物学、水产学</t>
  </si>
  <si>
    <t>水产养殖、海洋生物学、水生生物学</t>
  </si>
  <si>
    <t>水产动物营养与饲料</t>
  </si>
  <si>
    <t>wjurk@163.com</t>
  </si>
  <si>
    <t>谢尚潜</t>
  </si>
  <si>
    <t>林学</t>
  </si>
  <si>
    <t>生物信息学</t>
  </si>
  <si>
    <t>sqianxie@foxmail.com</t>
  </si>
  <si>
    <t>www.xieslab.org</t>
  </si>
  <si>
    <t>徐祥彬</t>
  </si>
  <si>
    <t>表观遗传学</t>
  </si>
  <si>
    <t>采后衰老表观遗传学</t>
  </si>
  <si>
    <t>xbxuibcas@126.com</t>
  </si>
  <si>
    <t>http://www.hainanu.edu.cn/stm/shipin/202018/10561076.shtml</t>
  </si>
  <si>
    <t>尹黎燕</t>
  </si>
  <si>
    <t>环境生物学、水生植物学</t>
  </si>
  <si>
    <t>水生植物基础生物学、环境污染物的毒理学、土壤酸化等</t>
  </si>
  <si>
    <t>教授/研究员</t>
  </si>
  <si>
    <t>lyyin@163.com</t>
  </si>
  <si>
    <t>http://www.hainanu.edu.cn/stm/yaoxue/2020110/10561538.shtml</t>
    <phoneticPr fontId="6" type="noConversion"/>
  </si>
  <si>
    <t>张智红</t>
    <phoneticPr fontId="6" type="noConversion"/>
  </si>
  <si>
    <t>生物医学工程学院</t>
    <phoneticPr fontId="2" type="noConversion"/>
  </si>
  <si>
    <t>生物医学工程</t>
  </si>
  <si>
    <t>生物医学光子学</t>
  </si>
  <si>
    <t>纳米诊疗与免疫成像</t>
  </si>
  <si>
    <t xml:space="preserve">  zhzhang@hainanu.edu.cn</t>
    <phoneticPr fontId="6" type="noConversion"/>
  </si>
  <si>
    <t>http://hd.hainanu.edu.cn/shengyi/info/1057/1040.htm</t>
  </si>
  <si>
    <t>郑继平</t>
  </si>
  <si>
    <t>基础医学-病原微生物</t>
  </si>
  <si>
    <t>感染与免疫</t>
  </si>
  <si>
    <t>jiping.zheng@hainanu.edu.cn</t>
  </si>
  <si>
    <t>周非凡</t>
    <phoneticPr fontId="6" type="noConversion"/>
  </si>
  <si>
    <t>免疫光子学</t>
  </si>
  <si>
    <t>zhouff@hainanu.edu.cn</t>
  </si>
  <si>
    <t>周海龙</t>
  </si>
  <si>
    <t>海洋环境生物学</t>
  </si>
  <si>
    <t>珊瑚生物学</t>
  </si>
  <si>
    <t>hlongzhou@163.com</t>
  </si>
  <si>
    <t>朱明强</t>
    <phoneticPr fontId="6" type="noConversion"/>
  </si>
  <si>
    <t>医用生物材料</t>
  </si>
  <si>
    <t>mqzhu@hust.edu.cn</t>
  </si>
  <si>
    <t>作物学</t>
  </si>
  <si>
    <t>罗杰</t>
  </si>
  <si>
    <t>热带作物学院</t>
    <phoneticPr fontId="2" type="noConversion"/>
  </si>
  <si>
    <t>作物遗传育种</t>
  </si>
  <si>
    <t>作物代谢生物学</t>
  </si>
  <si>
    <t>jie.luo@hainanu.edu.cn</t>
  </si>
  <si>
    <t>唐朝荣</t>
  </si>
  <si>
    <t>植物生化与分子生物学</t>
  </si>
  <si>
    <t>天然橡胶产胶生物学</t>
  </si>
  <si>
    <t>chaorongtang@126.com</t>
  </si>
  <si>
    <t>陈银华</t>
  </si>
  <si>
    <t>作物与微生物互作</t>
  </si>
  <si>
    <t xml:space="preserve">yhchen@hainanu.edu.cn </t>
  </si>
  <si>
    <t>罗丽娟</t>
  </si>
  <si>
    <t>饲用作物</t>
  </si>
  <si>
    <t>luoljd@126.com</t>
  </si>
  <si>
    <t>阮云泽</t>
  </si>
  <si>
    <t>作物栽培</t>
  </si>
  <si>
    <t>耕地地力提升与高效施肥</t>
  </si>
  <si>
    <t>yunzeruan@163.com/ruanyunze1974@hainanu.edu.cn</t>
  </si>
  <si>
    <t>聂立孝</t>
  </si>
  <si>
    <t>作物栽培学与耕作学</t>
  </si>
  <si>
    <t>热带作物轻简化绿色高效栽培理论与技术</t>
  </si>
  <si>
    <t>lxnie@hainanu.edu.cn</t>
  </si>
  <si>
    <t>作物学</t>
    <phoneticPr fontId="10" type="noConversion"/>
  </si>
  <si>
    <t>陈铁桥</t>
    <phoneticPr fontId="10" type="noConversion"/>
  </si>
  <si>
    <t>应用化学</t>
    <phoneticPr fontId="10" type="noConversion"/>
  </si>
  <si>
    <t>有机合成</t>
    <phoneticPr fontId="10" type="noConversion"/>
  </si>
  <si>
    <t>教授</t>
    <phoneticPr fontId="10" type="noConversion"/>
  </si>
  <si>
    <t>chentieqiao1111@aliyun.com</t>
    <phoneticPr fontId="10" type="noConversion"/>
  </si>
  <si>
    <t>https://www.researchgate.net/profile/Chen_Tieqiao</t>
  </si>
  <si>
    <t>陈卫军</t>
  </si>
  <si>
    <t>热带果蔬加工</t>
  </si>
  <si>
    <t>chenwj@hainanu.edu.cn</t>
  </si>
  <si>
    <t>黄惜</t>
  </si>
  <si>
    <t>热带作物抗逆分子机理</t>
  </si>
  <si>
    <t>xihuang@hainanu.edu.cn</t>
  </si>
  <si>
    <t>江雪飞</t>
  </si>
  <si>
    <t>园艺学院</t>
    <phoneticPr fontId="2" type="noConversion"/>
  </si>
  <si>
    <t>园艺学</t>
  </si>
  <si>
    <t>蔬菜学</t>
  </si>
  <si>
    <t>园艺植物逆境生理与分子生物学</t>
  </si>
  <si>
    <t>782287565@qq.com</t>
  </si>
  <si>
    <t>李从发</t>
    <phoneticPr fontId="6" type="noConversion"/>
  </si>
  <si>
    <t>热带农产品加工</t>
    <phoneticPr fontId="6" type="noConversion"/>
  </si>
  <si>
    <t>congfa@hainanu.edu.cn</t>
    <phoneticPr fontId="6" type="noConversion"/>
  </si>
  <si>
    <t>李东栋</t>
  </si>
  <si>
    <t>热带棕榈植物</t>
  </si>
  <si>
    <t>植物分子生物学</t>
  </si>
  <si>
    <t>lidd@hainanu.edu.cn</t>
  </si>
  <si>
    <t>李嘉诚</t>
  </si>
  <si>
    <t>化学工程</t>
  </si>
  <si>
    <t>精细化工</t>
  </si>
  <si>
    <t>ljcfyh@163.com</t>
  </si>
  <si>
    <t>https://f.hainanu.edu.cn/upfile/htmledit/web990384/2019050636177197.pdf</t>
  </si>
  <si>
    <t>李雯</t>
  </si>
  <si>
    <t>农产品贮藏与加工</t>
  </si>
  <si>
    <t>采后生物学</t>
  </si>
  <si>
    <t>liwen9-210@163.com</t>
  </si>
  <si>
    <t>李新国</t>
  </si>
  <si>
    <t>果树学</t>
  </si>
  <si>
    <t>果树种质资源与栽培生理</t>
  </si>
  <si>
    <t>lixinguo13@163.com</t>
  </si>
  <si>
    <t>孟磊</t>
  </si>
  <si>
    <t>绿色高产优质栽培</t>
  </si>
  <si>
    <t>土壤物质循环</t>
  </si>
  <si>
    <t>menglei@hainanu.edu.cn</t>
  </si>
  <si>
    <t>施海涛</t>
  </si>
  <si>
    <t>热带作物功能基因组学</t>
  </si>
  <si>
    <t>haitaoshi@hainanu.edu.cn</t>
  </si>
  <si>
    <t>汤华</t>
  </si>
  <si>
    <t>火龙果遗传育种与分子生物学</t>
  </si>
  <si>
    <t xml:space="preserve">教授 </t>
  </si>
  <si>
    <t>thtiger@163.com</t>
  </si>
  <si>
    <t>陶均</t>
    <phoneticPr fontId="6" type="noConversion"/>
  </si>
  <si>
    <t>遗传学</t>
  </si>
  <si>
    <t>作物抗病遗传育种</t>
  </si>
  <si>
    <t>taoj2015@126.com</t>
  </si>
  <si>
    <t>田丽波</t>
  </si>
  <si>
    <t>遗传育种</t>
  </si>
  <si>
    <t>faiy7play@163.com</t>
  </si>
  <si>
    <t>田新龙</t>
    <phoneticPr fontId="6" type="noConversion"/>
  </si>
  <si>
    <t>新能源材料</t>
    <phoneticPr fontId="6" type="noConversion"/>
  </si>
  <si>
    <t>生物质基高性能催化剂</t>
    <phoneticPr fontId="6" type="noConversion"/>
  </si>
  <si>
    <t>tianxl@hainanu.edu.cn</t>
    <phoneticPr fontId="6" type="noConversion"/>
  </si>
  <si>
    <t>https://www.researchgate.net/profile/Xinlong_Tian</t>
    <phoneticPr fontId="6" type="noConversion"/>
  </si>
  <si>
    <t>万迎朗</t>
  </si>
  <si>
    <t>槟榔分子生物学</t>
  </si>
  <si>
    <t>ylwan@hainanu.edu.cn</t>
  </si>
  <si>
    <t>汪志伟</t>
    <phoneticPr fontId="6" type="noConversion"/>
  </si>
  <si>
    <t>蔬菜</t>
  </si>
  <si>
    <t>蔬菜分子生物学</t>
  </si>
  <si>
    <t>zwwang22@163.com</t>
  </si>
  <si>
    <t>https://www.hainanu.edu.cn/stm/yuanyi/2019615/10541125.shtml</t>
  </si>
  <si>
    <t>王守创</t>
  </si>
  <si>
    <t>植物代谢组学</t>
  </si>
  <si>
    <t>作物代谢生物学及营养品质改良</t>
  </si>
  <si>
    <t>shouchuang.wang@hainanu.edu.cn</t>
  </si>
  <si>
    <t>王志勇</t>
  </si>
  <si>
    <t>草业科学</t>
  </si>
  <si>
    <t>草类植物种质资源遗传多样性与遗传育种</t>
  </si>
  <si>
    <t>wangzhiyong@hainanu.edu.cn</t>
  </si>
  <si>
    <t>吴少英</t>
  </si>
  <si>
    <t>农业昆虫与害虫防治</t>
  </si>
  <si>
    <t>昆虫毒理学</t>
  </si>
  <si>
    <t>wsywsy6000@hainanu.edu.cn</t>
  </si>
  <si>
    <t>吴伟</t>
  </si>
  <si>
    <t>热带作物抗逆栽培</t>
  </si>
  <si>
    <t>weiwu@hainanu.edu.cn</t>
  </si>
  <si>
    <t>http://www.hainanu.edu.cn/stm/rdzw/2020227/10564337.shtml</t>
  </si>
  <si>
    <t>张宇</t>
  </si>
  <si>
    <t>橡胶树病害防控</t>
  </si>
  <si>
    <t>yuzhang_rain@163.com</t>
  </si>
  <si>
    <t>周开兵</t>
  </si>
  <si>
    <t>栽培与生理</t>
  </si>
  <si>
    <t>zkb@hainanu.edu.cn</t>
  </si>
  <si>
    <t>朱国鹏</t>
  </si>
  <si>
    <t>植物营养学</t>
  </si>
  <si>
    <t>施肥技术与营养生理</t>
  </si>
  <si>
    <t>guopengzhu@163.com</t>
  </si>
  <si>
    <t>朱治强</t>
  </si>
  <si>
    <t>土壤学</t>
  </si>
  <si>
    <t>土壤污染与修复</t>
  </si>
  <si>
    <t>副教授</t>
  </si>
  <si>
    <t>zhuzhiq8@163.com</t>
  </si>
  <si>
    <t xml:space="preserve">http://www.hainanu.edu.cn/stm/rdzw/20191226/10559798.shtml#27
</t>
  </si>
  <si>
    <t>曾长英</t>
  </si>
  <si>
    <t>植物营养遗传</t>
  </si>
  <si>
    <t>zengchangying@hainanu.edu.cn</t>
  </si>
  <si>
    <t>生态学</t>
    <phoneticPr fontId="6" type="noConversion"/>
  </si>
  <si>
    <t>林学/生物学</t>
    <phoneticPr fontId="6" type="noConversion"/>
  </si>
  <si>
    <t>保育生态学/
植物资源学</t>
    <phoneticPr fontId="6" type="noConversion"/>
  </si>
  <si>
    <t>生物多样性及其维持机制/资源资源与利用</t>
    <phoneticPr fontId="6" type="noConversion"/>
  </si>
  <si>
    <t>songstrong@hainanu.edu.cn</t>
    <phoneticPr fontId="6" type="noConversion"/>
  </si>
  <si>
    <t>https://www.hainanu.edu.cn/stm/linxue/2019424/10535646.shtml#5</t>
    <phoneticPr fontId="6" type="noConversion"/>
  </si>
  <si>
    <t>生态学</t>
  </si>
  <si>
    <t>葛成军</t>
  </si>
  <si>
    <t>生态与环境学院</t>
    <phoneticPr fontId="2" type="noConversion"/>
  </si>
  <si>
    <t>环境科学与工程</t>
  </si>
  <si>
    <t>生态学、环境科学与工程</t>
    <phoneticPr fontId="14" type="noConversion"/>
  </si>
  <si>
    <t>污染物环境行为</t>
  </si>
  <si>
    <t>gcj3007@163.com</t>
  </si>
  <si>
    <t>谭正洪</t>
  </si>
  <si>
    <t>tanzh@xtbg.ac.cn</t>
  </si>
  <si>
    <t>周智</t>
  </si>
  <si>
    <t>海洋科学</t>
  </si>
  <si>
    <t>珊瑚礁保护</t>
  </si>
  <si>
    <t>zhouzhi@hainanu.edu.cn</t>
  </si>
  <si>
    <t>范咏梅</t>
  </si>
  <si>
    <t>农药环境毒理学</t>
  </si>
  <si>
    <t>yongmeifan@126.com</t>
  </si>
  <si>
    <t>冯玉红</t>
  </si>
  <si>
    <t>高分子材料</t>
  </si>
  <si>
    <t>生物基高分子</t>
  </si>
  <si>
    <t>hn136.631@163.com</t>
  </si>
  <si>
    <t>https://www.hainanu.edu.cn/stm/huaxue/2020229/10564448.shtml</t>
  </si>
  <si>
    <t>黄青</t>
  </si>
  <si>
    <t>固废安全处置与利用</t>
  </si>
  <si>
    <t>qh425806@163.com</t>
  </si>
  <si>
    <t>http://www.hainanu.edu.cn/stm/sthj/2019515/10537667.shtml#3   </t>
  </si>
  <si>
    <t>李卫东</t>
    <phoneticPr fontId="6" type="noConversion"/>
  </si>
  <si>
    <t>海洋生态学</t>
  </si>
  <si>
    <t>海洋生态修复</t>
  </si>
  <si>
    <t>教授/研究员</t>
    <phoneticPr fontId="2" type="noConversion"/>
  </si>
  <si>
    <t>542148880@qq.com</t>
  </si>
  <si>
    <t>刘文杰</t>
  </si>
  <si>
    <t>全球变化与土壤碳氮循环</t>
  </si>
  <si>
    <t>liuwj@hainanu.edu.cn</t>
  </si>
  <si>
    <t>http://www.hainanu.edu.cn/stm/sthj/2019428/10536227.shtml</t>
  </si>
  <si>
    <t>龙文兴</t>
  </si>
  <si>
    <t>生物多样性保护及恢复</t>
  </si>
  <si>
    <t>oklong@hainanu.edu.cn</t>
  </si>
  <si>
    <t>http://www.hainanu.edu.cn/stm/linxue/2019129/10558046.shtml</t>
  </si>
  <si>
    <t>马斌</t>
  </si>
  <si>
    <t>水污染与环境生态治理</t>
  </si>
  <si>
    <t>低碳低能耗污水处理</t>
  </si>
  <si>
    <t>mabin@hainanu.edu.cn</t>
  </si>
  <si>
    <t>http://www.hainanu.edu.cn/stm/sthj/2019427/10536055.shtml</t>
  </si>
  <si>
    <t>彭丽成</t>
  </si>
  <si>
    <t>生态学、环境科学与工程</t>
  </si>
  <si>
    <t>海洋微塑料污染、生态毒理效应、微藻学</t>
  </si>
  <si>
    <t>教授(高聘)</t>
    <phoneticPr fontId="2" type="noConversion"/>
  </si>
  <si>
    <t>lcpeng@hainanu.edu.cn</t>
  </si>
  <si>
    <t>http://www.hainanu.edu.cn/stm/sthj/2019515/10537669.shtml</t>
  </si>
  <si>
    <t>任明迅</t>
    <phoneticPr fontId="14" type="noConversion"/>
  </si>
  <si>
    <t>男</t>
    <phoneticPr fontId="14" type="noConversion"/>
  </si>
  <si>
    <t>生态学</t>
    <phoneticPr fontId="14" type="noConversion"/>
  </si>
  <si>
    <t>植物生态学</t>
    <phoneticPr fontId="14" type="noConversion"/>
  </si>
  <si>
    <t>生物多样性、分子生态学</t>
    <phoneticPr fontId="14" type="noConversion"/>
  </si>
  <si>
    <t>教授</t>
    <phoneticPr fontId="14" type="noConversion"/>
  </si>
  <si>
    <t>renmx@hainanu.edu.cn</t>
    <phoneticPr fontId="14" type="noConversion"/>
  </si>
  <si>
    <t>http://www.hainanu.edu.cn/stm/sthj/2019515/10537668.shtml</t>
  </si>
  <si>
    <t>邵全琴</t>
    <phoneticPr fontId="6" type="noConversion"/>
  </si>
  <si>
    <t>政治与公共管理学院</t>
    <phoneticPr fontId="2" type="noConversion"/>
  </si>
  <si>
    <t>地理学</t>
    <phoneticPr fontId="6" type="noConversion"/>
  </si>
  <si>
    <t>生态信息</t>
    <phoneticPr fontId="6" type="noConversion"/>
  </si>
  <si>
    <t>生态系统监测与评估</t>
    <phoneticPr fontId="6" type="noConversion"/>
  </si>
  <si>
    <t>shaoqq@igsnrr.ac.cn</t>
    <phoneticPr fontId="6" type="noConversion"/>
  </si>
  <si>
    <t>生态学</t>
    <phoneticPr fontId="10" type="noConversion"/>
  </si>
  <si>
    <t>孙蕾</t>
    <phoneticPr fontId="10" type="noConversion"/>
  </si>
  <si>
    <t>女</t>
    <phoneticPr fontId="10" type="noConversion"/>
  </si>
  <si>
    <t>生态修复与环境污染控制</t>
    <phoneticPr fontId="10" type="noConversion"/>
  </si>
  <si>
    <t>生物质废弃物资源化利用</t>
    <phoneticPr fontId="10" type="noConversion"/>
  </si>
  <si>
    <t>sunlei0620@163.com</t>
    <phoneticPr fontId="10" type="noConversion"/>
  </si>
  <si>
    <t>王宁</t>
    <phoneticPr fontId="6" type="noConversion"/>
  </si>
  <si>
    <t>环境放射性污染物富集及应急处理</t>
    <phoneticPr fontId="6" type="noConversion"/>
  </si>
  <si>
    <t>wangn02@foxmail.com</t>
    <phoneticPr fontId="6" type="noConversion"/>
  </si>
  <si>
    <t>杨帆</t>
    <phoneticPr fontId="14" type="noConversion"/>
  </si>
  <si>
    <t>植物生理与分子生态学</t>
    <phoneticPr fontId="14" type="noConversion"/>
  </si>
  <si>
    <t>教授/研究员</t>
    <phoneticPr fontId="14" type="noConversion"/>
  </si>
  <si>
    <t>361189454@qq.com</t>
    <phoneticPr fontId="14" type="noConversion"/>
  </si>
  <si>
    <t>http://www.hainanu.edu.cn/stm/sthj/2019428/10536140.shtml</t>
  </si>
  <si>
    <t>杨飞</t>
  </si>
  <si>
    <t>水环境与水生态</t>
  </si>
  <si>
    <t>水处理与水环境修复</t>
  </si>
  <si>
    <t>fei.yang@hainanu.edu.cn</t>
  </si>
  <si>
    <t>杨小波</t>
  </si>
  <si>
    <t>生态学、植物资源学</t>
  </si>
  <si>
    <t>森林生态、湿地生态</t>
  </si>
  <si>
    <t>yanfengxb@163.com</t>
  </si>
  <si>
    <t>袁益辉</t>
    <phoneticPr fontId="6" type="noConversion"/>
  </si>
  <si>
    <t>放射性污染物生物处理技术</t>
    <phoneticPr fontId="6" type="noConversion"/>
  </si>
  <si>
    <t>副研究员</t>
    <phoneticPr fontId="6" type="noConversion"/>
  </si>
  <si>
    <t>yuanyh@hainanu.edu.cn</t>
    <phoneticPr fontId="6" type="noConversion"/>
  </si>
  <si>
    <t>信息与通信工程</t>
  </si>
  <si>
    <t>黄梦醒</t>
  </si>
  <si>
    <t>信息与通信工程学院</t>
    <phoneticPr fontId="2" type="noConversion"/>
  </si>
  <si>
    <t>电子信息</t>
  </si>
  <si>
    <t>大数据与智能信息处理、人工智能与智慧服务</t>
  </si>
  <si>
    <t>huangmx09@163.com</t>
  </si>
  <si>
    <t>http://www.scholat.com/huangmx09</t>
  </si>
  <si>
    <t>曹春杰</t>
  </si>
  <si>
    <t>计算机与网络空间安全学院</t>
    <phoneticPr fontId="2" type="noConversion"/>
  </si>
  <si>
    <t>网络空间安全</t>
  </si>
  <si>
    <t>信息安全</t>
  </si>
  <si>
    <t>chunjie_cao@126.com</t>
  </si>
  <si>
    <t>刘谦</t>
  </si>
  <si>
    <t>生命健康</t>
  </si>
  <si>
    <t>医学影像/医疗器械</t>
  </si>
  <si>
    <t>qliu@hainanu.edu.cn</t>
  </si>
  <si>
    <t>http://hd.hainanu.edu.cn/shengyi/info/1057/1037.htm</t>
  </si>
  <si>
    <t>信息与通信工程</t>
    <phoneticPr fontId="6" type="noConversion"/>
  </si>
  <si>
    <t>周智</t>
    <phoneticPr fontId="6" type="noConversion"/>
  </si>
  <si>
    <t>土木建筑工程学院</t>
    <phoneticPr fontId="2" type="noConversion"/>
  </si>
  <si>
    <t>土木工程</t>
    <phoneticPr fontId="6" type="noConversion"/>
  </si>
  <si>
    <t>防灾减灾工程及防护工程</t>
    <phoneticPr fontId="6" type="noConversion"/>
  </si>
  <si>
    <t>结构健康监测；FRP制品与海洋土木工程结构</t>
    <phoneticPr fontId="6" type="noConversion"/>
  </si>
  <si>
    <t>zhouzhi@hainanu.edu.cn</t>
    <phoneticPr fontId="6" type="noConversion"/>
  </si>
  <si>
    <t>林仕伟</t>
  </si>
  <si>
    <t>材料科学与工程学院</t>
    <phoneticPr fontId="2" type="noConversion"/>
  </si>
  <si>
    <t>材料科学与工程</t>
  </si>
  <si>
    <t>半导体材料与纳米电子器件</t>
  </si>
  <si>
    <t>传感器件及系统</t>
  </si>
  <si>
    <t>linsw@hainanu.edu.cn</t>
  </si>
  <si>
    <t>http://www.linswgroup.com/</t>
  </si>
  <si>
    <t>马庆芬</t>
    <phoneticPr fontId="6" type="noConversion"/>
  </si>
  <si>
    <t>机电工程学院</t>
    <phoneticPr fontId="2" type="noConversion"/>
  </si>
  <si>
    <t>机械工程</t>
    <phoneticPr fontId="6" type="noConversion"/>
  </si>
  <si>
    <t>新能源利用与海水淡化</t>
    <phoneticPr fontId="6" type="noConversion"/>
  </si>
  <si>
    <t>mqf0920@163.com</t>
    <phoneticPr fontId="6" type="noConversion"/>
  </si>
  <si>
    <t>白勇</t>
  </si>
  <si>
    <t>通信工程</t>
  </si>
  <si>
    <t>移动通信、物联网</t>
  </si>
  <si>
    <t>bai@hainu.edu.cn</t>
  </si>
  <si>
    <t>陈振斌</t>
  </si>
  <si>
    <t>机械工程</t>
  </si>
  <si>
    <t>车辆工程</t>
  </si>
  <si>
    <t>智能车联网</t>
  </si>
  <si>
    <t>zhenbin1208@hainanu.edu.cn</t>
  </si>
  <si>
    <t>程杰仁</t>
  </si>
  <si>
    <t>cjr22@163.com</t>
  </si>
  <si>
    <t>段会龙</t>
    <phoneticPr fontId="6" type="noConversion"/>
  </si>
  <si>
    <t>医疗仪器，医疗信息系统，生物医学大数据，医学人工智能</t>
  </si>
  <si>
    <t>duanhl@zju.edu.cn</t>
  </si>
  <si>
    <t>段玉聪</t>
  </si>
  <si>
    <t>计算机</t>
  </si>
  <si>
    <t>人工智能、大数据安全</t>
  </si>
  <si>
    <t>duanyucong@hotmail.com</t>
  </si>
  <si>
    <t>付玲</t>
    <phoneticPr fontId="6" type="noConversion"/>
  </si>
  <si>
    <t>光学成像，医疗仪器</t>
  </si>
  <si>
    <t>lfu@hust.edu.cn</t>
  </si>
  <si>
    <t>韩文报</t>
  </si>
  <si>
    <t>密码与信息安全</t>
  </si>
  <si>
    <t>1834939143@qq.com</t>
  </si>
  <si>
    <t>黄振立</t>
  </si>
  <si>
    <t>超分辨光学成像</t>
  </si>
  <si>
    <t>Huang2020@hainanu.edu.cn</t>
  </si>
  <si>
    <t>http://hd.hainanu.edu.cn/shengyi/info/1057/1041.htm</t>
  </si>
  <si>
    <t>李晖</t>
  </si>
  <si>
    <t>通信与信息系统</t>
  </si>
  <si>
    <t>6G移动通信网络、新型水声技术、网络信息论</t>
  </si>
  <si>
    <t>lihui@hainanu.edu.cn</t>
  </si>
  <si>
    <t>李京兵</t>
  </si>
  <si>
    <t>图像处理，
医学图像数字水印</t>
  </si>
  <si>
    <t>jingbingli2008@hotmail.com</t>
  </si>
  <si>
    <t>李鹏程</t>
    <phoneticPr fontId="6" type="noConversion"/>
  </si>
  <si>
    <t>光电生物医学仪器</t>
  </si>
  <si>
    <t>pengchengli@mail.hust.edu.cn</t>
  </si>
  <si>
    <t>任佳</t>
  </si>
  <si>
    <t>人工智能</t>
  </si>
  <si>
    <t>7403491@qq.com</t>
  </si>
  <si>
    <t>沈重</t>
  </si>
  <si>
    <t>协同定位、移动通信</t>
  </si>
  <si>
    <t>chongshen@hainu.edu.cn</t>
  </si>
  <si>
    <t>唐荣年</t>
    <phoneticPr fontId="6" type="noConversion"/>
  </si>
  <si>
    <t>智能控制</t>
    <phoneticPr fontId="6" type="noConversion"/>
  </si>
  <si>
    <t>高光谱检测技术</t>
    <phoneticPr fontId="6" type="noConversion"/>
  </si>
  <si>
    <t>RN.Tang@hainanu.edu.cn</t>
    <phoneticPr fontId="6" type="noConversion"/>
  </si>
  <si>
    <t>王磊</t>
  </si>
  <si>
    <t>人工智能交叉学科</t>
  </si>
  <si>
    <t>复杂过程智能建模与优化控制</t>
  </si>
  <si>
    <t>wanglei0520@126.com</t>
  </si>
  <si>
    <t>王咸鹏</t>
  </si>
  <si>
    <t>阵列信号处理，雷达信号处理，通信信号处理</t>
  </si>
  <si>
    <t>wxpeng1986@126.co m</t>
  </si>
  <si>
    <t>张永辉</t>
  </si>
  <si>
    <t>海洋电磁频谱、嵌入式视觉
、嵌入式智能系统</t>
    <phoneticPr fontId="2" type="noConversion"/>
  </si>
  <si>
    <t>yhzhang@hainanu.edu.cn</t>
  </si>
  <si>
    <t>张玉清</t>
    <phoneticPr fontId="6" type="noConversion"/>
  </si>
  <si>
    <t>网络与系统安全</t>
  </si>
  <si>
    <t>网络攻防与系统安全，数据安全与隐私保护</t>
  </si>
  <si>
    <t>zhangyq@ucas.ac.cn</t>
  </si>
  <si>
    <t>冯文龙</t>
    <phoneticPr fontId="6" type="noConversion"/>
  </si>
  <si>
    <t>信息与通信工程大数据、区块链</t>
  </si>
  <si>
    <t>大数据、云计算、区块链</t>
  </si>
  <si>
    <t>海洋资源环境信息化</t>
    <phoneticPr fontId="2" type="noConversion"/>
  </si>
  <si>
    <t>fwlfwl@163.com</t>
  </si>
  <si>
    <t>工商管理</t>
    <phoneticPr fontId="6" type="noConversion"/>
  </si>
  <si>
    <t>傅国华</t>
    <phoneticPr fontId="6" type="noConversion"/>
  </si>
  <si>
    <t>管理学院</t>
    <phoneticPr fontId="2" type="noConversion"/>
  </si>
  <si>
    <t>企业管理、农业经济管理</t>
    <phoneticPr fontId="6" type="noConversion"/>
  </si>
  <si>
    <t>热带农业经济、企业管理</t>
    <phoneticPr fontId="6" type="noConversion"/>
  </si>
  <si>
    <t>fghfz328@163.com</t>
    <phoneticPr fontId="6" type="noConversion"/>
  </si>
  <si>
    <t>工商管理</t>
  </si>
  <si>
    <t>叶光亮</t>
    <phoneticPr fontId="6" type="noConversion"/>
  </si>
  <si>
    <t>经济学院</t>
    <phoneticPr fontId="2" type="noConversion"/>
  </si>
  <si>
    <t>应用经济学/
工商管理</t>
  </si>
  <si>
    <t>产业组织理论
应用博弈论</t>
    <phoneticPr fontId="6" type="noConversion"/>
  </si>
  <si>
    <t>自由贸易港产业政策 反垄断与竞争政策</t>
    <phoneticPr fontId="6" type="noConversion"/>
  </si>
  <si>
    <t>gye@hainanu.edu.cn</t>
    <phoneticPr fontId="6" type="noConversion"/>
  </si>
  <si>
    <t>郭强</t>
    <phoneticPr fontId="6" type="noConversion"/>
  </si>
  <si>
    <t>旅游学院</t>
    <phoneticPr fontId="2" type="noConversion"/>
  </si>
  <si>
    <t>旅游管理</t>
    <phoneticPr fontId="6" type="noConversion"/>
  </si>
  <si>
    <t>旅游（含物流）供应链管理，国际旅游消费</t>
    <phoneticPr fontId="6" type="noConversion"/>
  </si>
  <si>
    <t>13648669169@163.com</t>
    <phoneticPr fontId="6" type="noConversion"/>
  </si>
  <si>
    <t>李世杰</t>
  </si>
  <si>
    <t>产业组织理论
企业战略管理</t>
  </si>
  <si>
    <t>自由贸易港产业体系与企业策略性行为</t>
  </si>
  <si>
    <t>lshijie@foxmail.com</t>
  </si>
  <si>
    <t>https://www.hainanu.edu.cn/stm/jingji/201966/10540315.shtml</t>
  </si>
  <si>
    <t>徐艳晴</t>
  </si>
  <si>
    <t>公共管理</t>
  </si>
  <si>
    <t>绩效管理、危机管理</t>
  </si>
  <si>
    <t>53986266@qq.com 13111928265</t>
  </si>
  <si>
    <t>范士陈</t>
  </si>
  <si>
    <t>旅游管理</t>
  </si>
  <si>
    <t>旅游开发与规划</t>
  </si>
  <si>
    <t>fansc1230@163.com</t>
  </si>
  <si>
    <t>符蕾</t>
  </si>
  <si>
    <t>金融学</t>
  </si>
  <si>
    <t>行为金融学、并购行为与资本市场之间的关系、分析师行为偏差、自贸港金融开放</t>
  </si>
  <si>
    <t>leirfu@hainanu.edu.cn</t>
  </si>
  <si>
    <t>https://www.hainanu.edu.cn/stm/jingji/201966/10540476.shtml</t>
  </si>
  <si>
    <t>耿松涛</t>
  </si>
  <si>
    <t>旅游与会展创新业态</t>
    <phoneticPr fontId="6" type="noConversion"/>
  </si>
  <si>
    <t>nkgengst@126.com</t>
  </si>
  <si>
    <t>https://www.hainanu.edu.cn/stm/Tour/2018829/10517151.shtml</t>
  </si>
  <si>
    <t>郭庆宾</t>
  </si>
  <si>
    <t>区域经济管理</t>
  </si>
  <si>
    <t>gqbhust@aliyun.com</t>
  </si>
  <si>
    <t>www.hainanu.edu.cn/stm/jingji/2019612/10540835.shtml</t>
  </si>
  <si>
    <t>何毅</t>
    <phoneticPr fontId="6" type="noConversion"/>
  </si>
  <si>
    <t>物流与供应链管理</t>
    <phoneticPr fontId="6" type="noConversion"/>
  </si>
  <si>
    <t>供应链管理/全渠道零售</t>
    <phoneticPr fontId="6" type="noConversion"/>
  </si>
  <si>
    <t>hy@hainanu.edu.cn</t>
    <phoneticPr fontId="6" type="noConversion"/>
  </si>
  <si>
    <t>胡涛</t>
    <phoneticPr fontId="6" type="noConversion"/>
  </si>
  <si>
    <t>旅游大数据</t>
    <phoneticPr fontId="6" type="noConversion"/>
  </si>
  <si>
    <t>taotaohu2007@qq.com</t>
    <phoneticPr fontId="6" type="noConversion"/>
  </si>
  <si>
    <t>https://www.hainanu.edu.cn/stm/Tour/201515/10403620.shtml</t>
    <phoneticPr fontId="6" type="noConversion"/>
  </si>
  <si>
    <t>黄建宏</t>
  </si>
  <si>
    <t>海洋旅游</t>
  </si>
  <si>
    <t>414173890@qq.com</t>
  </si>
  <si>
    <t>刘殿国</t>
  </si>
  <si>
    <t xml:space="preserve">男 </t>
  </si>
  <si>
    <t xml:space="preserve">应用统计 </t>
  </si>
  <si>
    <t xml:space="preserve">多层计量与效率评价 </t>
  </si>
  <si>
    <t>ldg1219@163.com</t>
  </si>
  <si>
    <t>https://www.hainanu.edu.cn/stm/jingji/201966/10540366.shtml</t>
  </si>
  <si>
    <t>刘家诚</t>
  </si>
  <si>
    <t>应用经济学</t>
  </si>
  <si>
    <t>金融与投资</t>
  </si>
  <si>
    <t>金融与投资/创业投资</t>
  </si>
  <si>
    <t>18689900783@qq.com</t>
  </si>
  <si>
    <t>https://www.hainanu.edu.cn/stm/jingji/2019611/10540714.shtml</t>
  </si>
  <si>
    <t>刘启华</t>
    <phoneticPr fontId="6" type="noConversion"/>
  </si>
  <si>
    <t>企业管理</t>
    <phoneticPr fontId="6" type="noConversion"/>
  </si>
  <si>
    <t>在线消费者行为</t>
    <phoneticPr fontId="6" type="noConversion"/>
  </si>
  <si>
    <t>qh_liu@163.com</t>
    <phoneticPr fontId="6" type="noConversion"/>
  </si>
  <si>
    <t>https://www.hainanu.edu.cn/stm/guanli/2020426/10569230.shtml</t>
    <phoneticPr fontId="6" type="noConversion"/>
  </si>
  <si>
    <t>邵元海</t>
    <phoneticPr fontId="6" type="noConversion"/>
  </si>
  <si>
    <t>管理学</t>
    <phoneticPr fontId="6" type="noConversion"/>
  </si>
  <si>
    <t>运筹与管理</t>
    <phoneticPr fontId="6" type="noConversion"/>
  </si>
  <si>
    <t>数据挖掘与大数据、运筹学及其应用</t>
    <phoneticPr fontId="6" type="noConversion"/>
  </si>
  <si>
    <t>shaoyuanhai21@163.com</t>
    <phoneticPr fontId="6" type="noConversion"/>
  </si>
  <si>
    <t>http://www.optimal-group.org/member/syh/</t>
    <phoneticPr fontId="6" type="noConversion"/>
  </si>
  <si>
    <t>宋明翰</t>
  </si>
  <si>
    <t>人文传播学院</t>
    <phoneticPr fontId="2" type="noConversion"/>
  </si>
  <si>
    <t>新闻传播学</t>
  </si>
  <si>
    <t>传播学</t>
  </si>
  <si>
    <t>文化创意产业、品牌管理、企业文化建设</t>
  </si>
  <si>
    <t>minghansong@126.com</t>
  </si>
  <si>
    <t>孙洪杰</t>
    <phoneticPr fontId="6" type="noConversion"/>
  </si>
  <si>
    <t>市场营销</t>
    <phoneticPr fontId="6" type="noConversion"/>
  </si>
  <si>
    <t>sunnycq@163.com</t>
    <phoneticPr fontId="6" type="noConversion"/>
  </si>
  <si>
    <t>童泽林</t>
    <phoneticPr fontId="6" type="noConversion"/>
  </si>
  <si>
    <t>市场营销管理</t>
    <phoneticPr fontId="6" type="noConversion"/>
  </si>
  <si>
    <t>道德营销，品牌管理</t>
    <phoneticPr fontId="6" type="noConversion"/>
  </si>
  <si>
    <t>Leotong@126.com</t>
    <phoneticPr fontId="6" type="noConversion"/>
  </si>
  <si>
    <t>王芳</t>
  </si>
  <si>
    <t>政治学</t>
  </si>
  <si>
    <t>营商环境研究</t>
  </si>
  <si>
    <t>国家公关、国际传播</t>
  </si>
  <si>
    <t>312901711@qq.com</t>
  </si>
  <si>
    <t>王勇</t>
  </si>
  <si>
    <t>财务管理</t>
  </si>
  <si>
    <t>财务管理、资本市场</t>
  </si>
  <si>
    <t>42528961@qq.com</t>
  </si>
  <si>
    <t>https://www.hainanu.edu.cn/stm/jingji/201966/10540492.shtml</t>
  </si>
  <si>
    <t>伍中信</t>
  </si>
  <si>
    <t>会计学</t>
  </si>
  <si>
    <t>产权会计与财务</t>
  </si>
  <si>
    <t>wuzhongxin@126.com</t>
  </si>
  <si>
    <t>夏锋</t>
  </si>
  <si>
    <t>管理科学与工程</t>
  </si>
  <si>
    <t>自由贸易港</t>
  </si>
  <si>
    <t>673769578@qq.com</t>
  </si>
  <si>
    <t>胥兴安</t>
    <phoneticPr fontId="6" type="noConversion"/>
  </si>
  <si>
    <t>旅游心理与行为</t>
    <phoneticPr fontId="6" type="noConversion"/>
  </si>
  <si>
    <t>274950634@qq.com</t>
    <phoneticPr fontId="6" type="noConversion"/>
  </si>
  <si>
    <t>https://hd.hainanu.edu.cn/tour/info/1016/4826.htm</t>
    <phoneticPr fontId="6" type="noConversion"/>
  </si>
  <si>
    <t>许能锐</t>
  </si>
  <si>
    <t>管理学</t>
  </si>
  <si>
    <t>企业管理、财务管理</t>
  </si>
  <si>
    <t>农垦企业管理、财务管理</t>
  </si>
  <si>
    <t>xunengrui@hainu.edu.cn</t>
  </si>
  <si>
    <t>许销冰</t>
    <phoneticPr fontId="6" type="noConversion"/>
  </si>
  <si>
    <t>消费行为</t>
    <phoneticPr fontId="6" type="noConversion"/>
  </si>
  <si>
    <t>ibingbing2008@163.com</t>
    <phoneticPr fontId="6" type="noConversion"/>
  </si>
  <si>
    <t>赵达</t>
    <phoneticPr fontId="6" type="noConversion"/>
  </si>
  <si>
    <t>物流系统优化、供应链管理</t>
    <phoneticPr fontId="6" type="noConversion"/>
  </si>
  <si>
    <t>副教授</t>
    <phoneticPr fontId="6" type="noConversion"/>
  </si>
  <si>
    <t>zhaoda@hainanu.edu.cn</t>
    <phoneticPr fontId="6" type="noConversion"/>
  </si>
  <si>
    <t>法学</t>
  </si>
  <si>
    <t>王崇敏</t>
  </si>
  <si>
    <t>法学院</t>
    <phoneticPr fontId="2" type="noConversion"/>
  </si>
  <si>
    <t>民商法学</t>
  </si>
  <si>
    <t>自由贸易港法学、海洋法学、民商法学</t>
  </si>
  <si>
    <t>教授</t>
    <phoneticPr fontId="2" type="noConversion"/>
  </si>
  <si>
    <t>wangcm2066@163.com</t>
  </si>
  <si>
    <t>王琦</t>
  </si>
  <si>
    <t>诉讼法学</t>
  </si>
  <si>
    <t>民事诉讼法学</t>
  </si>
  <si>
    <t>wangqi@hainanu.edu.cn</t>
  </si>
  <si>
    <t>阎二鹏</t>
  </si>
  <si>
    <t>刑法学</t>
  </si>
  <si>
    <t>刑法基础理论、网络犯罪</t>
  </si>
  <si>
    <t>yep1978@163.com</t>
  </si>
  <si>
    <t>常健</t>
  </si>
  <si>
    <t>经济法学、自由贸易港法</t>
  </si>
  <si>
    <t>企业公司法、金融法、网络法、自由贸易港法</t>
  </si>
  <si>
    <t>changj1976@126.com</t>
  </si>
  <si>
    <t>李彩霞</t>
  </si>
  <si>
    <t>中国语言文学</t>
  </si>
  <si>
    <t>古典文献学</t>
  </si>
  <si>
    <t>南海历史地理</t>
  </si>
  <si>
    <t xml:space="preserve"> 教授</t>
  </si>
  <si>
    <t>414507847@qq.com</t>
  </si>
  <si>
    <t>宁清同</t>
  </si>
  <si>
    <t xml:space="preserve">法学   </t>
  </si>
  <si>
    <t>民商法学；环境资源法学</t>
  </si>
  <si>
    <t>民法学；生态法学</t>
  </si>
  <si>
    <t>ningqingtong@aliyun.com</t>
  </si>
  <si>
    <t>彭真明</t>
  </si>
  <si>
    <t>公司法、证券法、自贸港商事法律制度</t>
  </si>
  <si>
    <t>zmp04@126.com</t>
  </si>
  <si>
    <t>谭波</t>
  </si>
  <si>
    <t>宪法学与行政法学</t>
  </si>
  <si>
    <t>行政法学</t>
  </si>
  <si>
    <t>281091627@qq.com</t>
  </si>
  <si>
    <t>周伟</t>
  </si>
  <si>
    <t>国际政治/国际关系</t>
  </si>
  <si>
    <t>南海问题与海洋治理，中国外交与亚太国际关系</t>
  </si>
  <si>
    <t>zhouwei78@126.com</t>
  </si>
  <si>
    <t>邹立刚</t>
  </si>
  <si>
    <t>国际法学</t>
  </si>
  <si>
    <t>国际公法(海洋法) 国际经济法(自由贸易港法)</t>
  </si>
  <si>
    <t>zouligang999@163.com</t>
  </si>
  <si>
    <t>廖双泉</t>
    <phoneticPr fontId="2" type="noConversion"/>
  </si>
  <si>
    <t>材料科学与工程</t>
    <phoneticPr fontId="6" type="noConversion"/>
  </si>
  <si>
    <t>材料学</t>
    <phoneticPr fontId="6" type="noConversion"/>
  </si>
  <si>
    <t>天然高分子材料</t>
    <phoneticPr fontId="6" type="noConversion"/>
  </si>
  <si>
    <t>lsqhnu@hainanu.edu.cn</t>
    <phoneticPr fontId="6" type="noConversion"/>
  </si>
  <si>
    <t>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</si>
</sst>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9"/>
      <name val="Calibri"/>
      <family val="3"/>
      <charset val="134"/>
    </font>
    <font>
      <sz val="11"/>
      <color indexed="8"/>
      <name val="宋体"/>
      <family val="3"/>
      <charset val="134"/>
      <scheme val="minor"/>
    </font>
    <font>
      <u/>
      <sz val="11"/>
      <color theme="1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5" fillId="0" borderId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2" xfId="0" applyFill="1" applyBorder="1"/>
    <xf numFmtId="0" fontId="8" fillId="0" borderId="2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/>
    </xf>
    <xf numFmtId="0" fontId="0" fillId="0" borderId="3" xfId="0" applyFill="1" applyBorder="1"/>
    <xf numFmtId="0" fontId="0" fillId="0" borderId="2" xfId="0" applyFill="1" applyBorder="1" applyAlignment="1">
      <alignment wrapText="1"/>
    </xf>
    <xf numFmtId="0" fontId="5" fillId="0" borderId="2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2" xfId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2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6" fillId="0" borderId="2" xfId="3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超链接" xfId="3" builtinId="8"/>
    <cellStyle name="超链接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hainanu.edu.cn/stm/yaoxue/2019830/10545397.shtml" TargetMode="External"/><Relationship Id="rId117" Type="http://schemas.openxmlformats.org/officeDocument/2006/relationships/hyperlink" Target="mailto:changj1976@126.com" TargetMode="External"/><Relationship Id="rId21" Type="http://schemas.openxmlformats.org/officeDocument/2006/relationships/hyperlink" Target="mailto:361189454@qq.com" TargetMode="External"/><Relationship Id="rId42" Type="http://schemas.openxmlformats.org/officeDocument/2006/relationships/hyperlink" Target="http://hd.hainanu.edu.cn/shengyi/info/1057/1037.htm" TargetMode="External"/><Relationship Id="rId47" Type="http://schemas.openxmlformats.org/officeDocument/2006/relationships/hyperlink" Target="http://hd.hainanu.edu.cn/shengyi/info/1057/1040.htm" TargetMode="External"/><Relationship Id="rId63" Type="http://schemas.openxmlformats.org/officeDocument/2006/relationships/hyperlink" Target="https://www.hainanu.edu.cn/stm/linxue/2019424/10535646.shtml" TargetMode="External"/><Relationship Id="rId68" Type="http://schemas.openxmlformats.org/officeDocument/2006/relationships/hyperlink" Target="http://www.hainanu.edu.cn/stm/linxue/2019129/10558046.shtml" TargetMode="External"/><Relationship Id="rId84" Type="http://schemas.openxmlformats.org/officeDocument/2006/relationships/hyperlink" Target="mailto:bai@hainu.edu.cn" TargetMode="External"/><Relationship Id="rId89" Type="http://schemas.openxmlformats.org/officeDocument/2006/relationships/hyperlink" Target="mailto:yhzhang@hainanu.edu.cn" TargetMode="External"/><Relationship Id="rId112" Type="http://schemas.openxmlformats.org/officeDocument/2006/relationships/hyperlink" Target="mailto:ningqingtong@aliyun.com" TargetMode="External"/><Relationship Id="rId133" Type="http://schemas.openxmlformats.org/officeDocument/2006/relationships/hyperlink" Target="https://www.hainanu.edu.cn/stm/Tour/201515/10403620.shtml" TargetMode="External"/><Relationship Id="rId138" Type="http://schemas.openxmlformats.org/officeDocument/2006/relationships/hyperlink" Target="mailto:414507847@qq.com" TargetMode="External"/><Relationship Id="rId154" Type="http://schemas.openxmlformats.org/officeDocument/2006/relationships/hyperlink" Target="mailto:qluo@hainanu.edu.cn" TargetMode="External"/><Relationship Id="rId16" Type="http://schemas.openxmlformats.org/officeDocument/2006/relationships/hyperlink" Target="mailto:ylwan@hainanu.edu.cn" TargetMode="External"/><Relationship Id="rId107" Type="http://schemas.openxmlformats.org/officeDocument/2006/relationships/hyperlink" Target="mailto:zhouzhi@hainanu.edu.cn" TargetMode="External"/><Relationship Id="rId11" Type="http://schemas.openxmlformats.org/officeDocument/2006/relationships/hyperlink" Target="mailto:lidd@hainanu.edu.cn" TargetMode="External"/><Relationship Id="rId32" Type="http://schemas.openxmlformats.org/officeDocument/2006/relationships/hyperlink" Target="mailto:jiping.zheng@hainanu.edu.cn" TargetMode="External"/><Relationship Id="rId37" Type="http://schemas.openxmlformats.org/officeDocument/2006/relationships/hyperlink" Target="mailto:qianhan@hainanu.edu.cn" TargetMode="External"/><Relationship Id="rId53" Type="http://schemas.openxmlformats.org/officeDocument/2006/relationships/hyperlink" Target="https://www.hainanu.edu.cn/stm/yuanyi/2019615/10541125.shtml" TargetMode="External"/><Relationship Id="rId58" Type="http://schemas.openxmlformats.org/officeDocument/2006/relationships/hyperlink" Target="http://www.hainanu.edu.cn/stm/zhibao/2014319/10378345.shtml" TargetMode="External"/><Relationship Id="rId74" Type="http://schemas.openxmlformats.org/officeDocument/2006/relationships/hyperlink" Target="mailto:ydlu@hainanu.edu.cn" TargetMode="External"/><Relationship Id="rId79" Type="http://schemas.openxmlformats.org/officeDocument/2006/relationships/hyperlink" Target="mailto:yuanyh@hainanu.edu.cn" TargetMode="External"/><Relationship Id="rId102" Type="http://schemas.openxmlformats.org/officeDocument/2006/relationships/hyperlink" Target="https://f.hainanu.edu.cn/upfile/htmledit/web990384/2019050636177197.pdf" TargetMode="External"/><Relationship Id="rId123" Type="http://schemas.openxmlformats.org/officeDocument/2006/relationships/hyperlink" Target="mailto:shaoyuanhai21@163.com" TargetMode="External"/><Relationship Id="rId128" Type="http://schemas.openxmlformats.org/officeDocument/2006/relationships/hyperlink" Target="mailto:414173890@qq.com" TargetMode="External"/><Relationship Id="rId144" Type="http://schemas.openxmlformats.org/officeDocument/2006/relationships/hyperlink" Target="https://www.hainanu.edu.cn/stm/jingji/201966/10540476.shtml" TargetMode="External"/><Relationship Id="rId149" Type="http://schemas.openxmlformats.org/officeDocument/2006/relationships/hyperlink" Target="mailto:ldg1219@163.com" TargetMode="External"/><Relationship Id="rId5" Type="http://schemas.openxmlformats.org/officeDocument/2006/relationships/hyperlink" Target="mailto:zhuzhiq8@163.com" TargetMode="External"/><Relationship Id="rId90" Type="http://schemas.openxmlformats.org/officeDocument/2006/relationships/hyperlink" Target="mailto:chongshen@hainu.edu.cn" TargetMode="External"/><Relationship Id="rId95" Type="http://schemas.openxmlformats.org/officeDocument/2006/relationships/hyperlink" Target="mailto:1834939143@qq.com" TargetMode="External"/><Relationship Id="rId22" Type="http://schemas.openxmlformats.org/officeDocument/2006/relationships/hyperlink" Target="http://www.hainanu.edu.cn/stm/sthj/2019428/10536140.shtml" TargetMode="External"/><Relationship Id="rId27" Type="http://schemas.openxmlformats.org/officeDocument/2006/relationships/hyperlink" Target="mailto:jiaaiqun@gmail.com" TargetMode="External"/><Relationship Id="rId43" Type="http://schemas.openxmlformats.org/officeDocument/2006/relationships/hyperlink" Target="mailto:Huang2020@hainanu.edu.cn" TargetMode="External"/><Relationship Id="rId48" Type="http://schemas.openxmlformats.org/officeDocument/2006/relationships/hyperlink" Target="mailto:zhouff@hainanu.edu.cn" TargetMode="External"/><Relationship Id="rId64" Type="http://schemas.openxmlformats.org/officeDocument/2006/relationships/hyperlink" Target="mailto:sqianxie@foxmail.com" TargetMode="External"/><Relationship Id="rId69" Type="http://schemas.openxmlformats.org/officeDocument/2006/relationships/hyperlink" Target="mailto:syshui207@126.com" TargetMode="External"/><Relationship Id="rId113" Type="http://schemas.openxmlformats.org/officeDocument/2006/relationships/hyperlink" Target="mailto:yep1978@163.com" TargetMode="External"/><Relationship Id="rId118" Type="http://schemas.openxmlformats.org/officeDocument/2006/relationships/hyperlink" Target="http://www.hainanu.edu.cn/stm/law/2019715/10544140.shtml" TargetMode="External"/><Relationship Id="rId134" Type="http://schemas.openxmlformats.org/officeDocument/2006/relationships/hyperlink" Target="https://hd.hainanu.edu.cn/tour/info/1016/4826.htm" TargetMode="External"/><Relationship Id="rId139" Type="http://schemas.openxmlformats.org/officeDocument/2006/relationships/hyperlink" Target="mailto:wangguizhen0@hotmail.com" TargetMode="External"/><Relationship Id="rId80" Type="http://schemas.openxmlformats.org/officeDocument/2006/relationships/hyperlink" Target="mailto:chenqi@hainanu.edu.cn" TargetMode="External"/><Relationship Id="rId85" Type="http://schemas.openxmlformats.org/officeDocument/2006/relationships/hyperlink" Target="mailto:jingbingli2008@hotmail.com" TargetMode="External"/><Relationship Id="rId150" Type="http://schemas.openxmlformats.org/officeDocument/2006/relationships/hyperlink" Target="mailto:18689900783@qq.com" TargetMode="External"/><Relationship Id="rId155" Type="http://schemas.openxmlformats.org/officeDocument/2006/relationships/hyperlink" Target="mailto:lsqhnu@hainanu.edu.cn" TargetMode="External"/><Relationship Id="rId12" Type="http://schemas.openxmlformats.org/officeDocument/2006/relationships/hyperlink" Target="mailto:yhchen@hainanu.edu.cn" TargetMode="External"/><Relationship Id="rId17" Type="http://schemas.openxmlformats.org/officeDocument/2006/relationships/hyperlink" Target="mailto:weiwu@hainanu.edu.cn" TargetMode="External"/><Relationship Id="rId25" Type="http://schemas.openxmlformats.org/officeDocument/2006/relationships/hyperlink" Target="mailto:279745044@qq.com" TargetMode="External"/><Relationship Id="rId33" Type="http://schemas.openxmlformats.org/officeDocument/2006/relationships/hyperlink" Target="https://www.hainanu.edu.cn/stm/yaoxue/2019830/10545396.shtml" TargetMode="External"/><Relationship Id="rId38" Type="http://schemas.openxmlformats.org/officeDocument/2006/relationships/hyperlink" Target="mailto:wangdy@hainanu.edu.cn" TargetMode="External"/><Relationship Id="rId46" Type="http://schemas.openxmlformats.org/officeDocument/2006/relationships/hyperlink" Target="mailto:czyzzh@hust.edu.cn" TargetMode="External"/><Relationship Id="rId59" Type="http://schemas.openxmlformats.org/officeDocument/2006/relationships/hyperlink" Target="mailto:yuzhang_rain@163.com" TargetMode="External"/><Relationship Id="rId67" Type="http://schemas.openxmlformats.org/officeDocument/2006/relationships/hyperlink" Target="mailto:oklong@hainanu.edu.cn" TargetMode="External"/><Relationship Id="rId103" Type="http://schemas.openxmlformats.org/officeDocument/2006/relationships/hyperlink" Target="https://www.hainanu.edu.cn/stm/huaxue/2020229/10564448.shtml" TargetMode="External"/><Relationship Id="rId108" Type="http://schemas.openxmlformats.org/officeDocument/2006/relationships/hyperlink" Target="mailto:mqf0920@163.com" TargetMode="External"/><Relationship Id="rId116" Type="http://schemas.openxmlformats.org/officeDocument/2006/relationships/hyperlink" Target="mailto:wangqi@hainanu.edu.cn" TargetMode="External"/><Relationship Id="rId124" Type="http://schemas.openxmlformats.org/officeDocument/2006/relationships/hyperlink" Target="http://www.optimal-group.org/member/syh/" TargetMode="External"/><Relationship Id="rId129" Type="http://schemas.openxmlformats.org/officeDocument/2006/relationships/hyperlink" Target="mailto:fansc1230@163.com" TargetMode="External"/><Relationship Id="rId137" Type="http://schemas.openxmlformats.org/officeDocument/2006/relationships/hyperlink" Target="mailto:minghansong@126.com" TargetMode="External"/><Relationship Id="rId20" Type="http://schemas.openxmlformats.org/officeDocument/2006/relationships/hyperlink" Target="mailto:tanzh@xtbg.ac.cn" TargetMode="External"/><Relationship Id="rId41" Type="http://schemas.openxmlformats.org/officeDocument/2006/relationships/hyperlink" Target="mailto:qliu@hainanu.edu.cn" TargetMode="External"/><Relationship Id="rId54" Type="http://schemas.openxmlformats.org/officeDocument/2006/relationships/hyperlink" Target="mailto:782287565@qq.com" TargetMode="External"/><Relationship Id="rId62" Type="http://schemas.openxmlformats.org/officeDocument/2006/relationships/hyperlink" Target="mailto:songstrong@hainanu.edu.cn" TargetMode="External"/><Relationship Id="rId70" Type="http://schemas.openxmlformats.org/officeDocument/2006/relationships/hyperlink" Target="mailto:zychnu@163.com" TargetMode="External"/><Relationship Id="rId75" Type="http://schemas.openxmlformats.org/officeDocument/2006/relationships/hyperlink" Target="http://www.hainanu.edu.cn/stm/haiyang/2020221/10564014.shtml" TargetMode="External"/><Relationship Id="rId83" Type="http://schemas.openxmlformats.org/officeDocument/2006/relationships/hyperlink" Target="mailto:xilongwu@foxmail.com" TargetMode="External"/><Relationship Id="rId88" Type="http://schemas.openxmlformats.org/officeDocument/2006/relationships/hyperlink" Target="mailto:wanglei0520@126.com" TargetMode="External"/><Relationship Id="rId91" Type="http://schemas.openxmlformats.org/officeDocument/2006/relationships/hyperlink" Target="mailto:lihui@hainanu.edu.cn" TargetMode="External"/><Relationship Id="rId96" Type="http://schemas.openxmlformats.org/officeDocument/2006/relationships/hyperlink" Target="mailto:chunjie_cao@126.com" TargetMode="External"/><Relationship Id="rId111" Type="http://schemas.openxmlformats.org/officeDocument/2006/relationships/hyperlink" Target="mailto:281091627@qq.com" TargetMode="External"/><Relationship Id="rId132" Type="http://schemas.openxmlformats.org/officeDocument/2006/relationships/hyperlink" Target="mailto:taotaohu2007@qq.com" TargetMode="External"/><Relationship Id="rId140" Type="http://schemas.openxmlformats.org/officeDocument/2006/relationships/hyperlink" Target="mailto:lshijie@foxmail.com" TargetMode="External"/><Relationship Id="rId145" Type="http://schemas.openxmlformats.org/officeDocument/2006/relationships/hyperlink" Target="mailto:gqbhust@aliyun.com" TargetMode="External"/><Relationship Id="rId153" Type="http://schemas.openxmlformats.org/officeDocument/2006/relationships/hyperlink" Target="https://www.hainanu.edu.cn/stm/linxue/2019424/10535646.shtml" TargetMode="External"/><Relationship Id="rId1" Type="http://schemas.openxmlformats.org/officeDocument/2006/relationships/hyperlink" Target="mailto:haitaoshi@hainanu.edu.cn" TargetMode="External"/><Relationship Id="rId6" Type="http://schemas.openxmlformats.org/officeDocument/2006/relationships/hyperlink" Target="http://www.hainanu.edu.cn/stm/rdzw/20191226/10559798.shtml" TargetMode="External"/><Relationship Id="rId15" Type="http://schemas.openxmlformats.org/officeDocument/2006/relationships/hyperlink" Target="mailto:luoljd@126.com" TargetMode="External"/><Relationship Id="rId23" Type="http://schemas.openxmlformats.org/officeDocument/2006/relationships/hyperlink" Target="mailto:gcj3007@163.com" TargetMode="External"/><Relationship Id="rId28" Type="http://schemas.openxmlformats.org/officeDocument/2006/relationships/hyperlink" Target="mailto:zhuliu@hainu.edu.cn" TargetMode="External"/><Relationship Id="rId36" Type="http://schemas.openxmlformats.org/officeDocument/2006/relationships/hyperlink" Target="http://www.hainanu.edu.cn/stm/yaoxue/2020110/10561538.shtml" TargetMode="External"/><Relationship Id="rId49" Type="http://schemas.openxmlformats.org/officeDocument/2006/relationships/hyperlink" Target="mailto:mqzhu@hust.edu.cn" TargetMode="External"/><Relationship Id="rId57" Type="http://schemas.openxmlformats.org/officeDocument/2006/relationships/hyperlink" Target="mailto:yanpluo@126.com" TargetMode="External"/><Relationship Id="rId106" Type="http://schemas.openxmlformats.org/officeDocument/2006/relationships/hyperlink" Target="mailto:sixinliu@126.com" TargetMode="External"/><Relationship Id="rId114" Type="http://schemas.openxmlformats.org/officeDocument/2006/relationships/hyperlink" Target="mailto:wangcm2066@163.com" TargetMode="External"/><Relationship Id="rId119" Type="http://schemas.openxmlformats.org/officeDocument/2006/relationships/hyperlink" Target="mailto:Leotong@126.com" TargetMode="External"/><Relationship Id="rId127" Type="http://schemas.openxmlformats.org/officeDocument/2006/relationships/hyperlink" Target="mailto:hy@hainanu.edu.cn" TargetMode="External"/><Relationship Id="rId10" Type="http://schemas.openxmlformats.org/officeDocument/2006/relationships/hyperlink" Target="mailto:thtiger@163.com" TargetMode="External"/><Relationship Id="rId31" Type="http://schemas.openxmlformats.org/officeDocument/2006/relationships/hyperlink" Target="https://www.hainanu.edu.cn/stm/yaoxue/2019830/10545390.shtml" TargetMode="External"/><Relationship Id="rId44" Type="http://schemas.openxmlformats.org/officeDocument/2006/relationships/hyperlink" Target="http://hd.hainanu.edu.cn/shengyi/info/1057/1041.htm" TargetMode="External"/><Relationship Id="rId52" Type="http://schemas.openxmlformats.org/officeDocument/2006/relationships/hyperlink" Target="mailto:zwwang22@163.com" TargetMode="External"/><Relationship Id="rId60" Type="http://schemas.openxmlformats.org/officeDocument/2006/relationships/hyperlink" Target="mailto:wsywsy6000@hainanu.edu.cn" TargetMode="External"/><Relationship Id="rId65" Type="http://schemas.openxmlformats.org/officeDocument/2006/relationships/hyperlink" Target="http://www.xieslab.org/" TargetMode="External"/><Relationship Id="rId73" Type="http://schemas.openxmlformats.org/officeDocument/2006/relationships/hyperlink" Target="http://www.hainanu.edu.cn/stm/haiyang/2020223/10564146.shtml" TargetMode="External"/><Relationship Id="rId78" Type="http://schemas.openxmlformats.org/officeDocument/2006/relationships/hyperlink" Target="mailto:wangn02@foxmail.com" TargetMode="External"/><Relationship Id="rId81" Type="http://schemas.openxmlformats.org/officeDocument/2006/relationships/hyperlink" Target="mailto:993602@hainu.edu.cn" TargetMode="External"/><Relationship Id="rId86" Type="http://schemas.openxmlformats.org/officeDocument/2006/relationships/hyperlink" Target="mailto:fwlfwl@163.com" TargetMode="External"/><Relationship Id="rId94" Type="http://schemas.openxmlformats.org/officeDocument/2006/relationships/hyperlink" Target="mailto:zhangyq@ucas.ac.cn" TargetMode="External"/><Relationship Id="rId99" Type="http://schemas.openxmlformats.org/officeDocument/2006/relationships/hyperlink" Target="mailto:jianwei.li@hainanu.edu.cn" TargetMode="External"/><Relationship Id="rId101" Type="http://schemas.openxmlformats.org/officeDocument/2006/relationships/hyperlink" Target="mailto:ljcfyh@163.com" TargetMode="External"/><Relationship Id="rId122" Type="http://schemas.openxmlformats.org/officeDocument/2006/relationships/hyperlink" Target="mailto:ibingbing2008@163.com" TargetMode="External"/><Relationship Id="rId130" Type="http://schemas.openxmlformats.org/officeDocument/2006/relationships/hyperlink" Target="mailto:nkgengst@126.com" TargetMode="External"/><Relationship Id="rId135" Type="http://schemas.openxmlformats.org/officeDocument/2006/relationships/hyperlink" Target="mailto:13648669169@163.com" TargetMode="External"/><Relationship Id="rId143" Type="http://schemas.openxmlformats.org/officeDocument/2006/relationships/hyperlink" Target="mailto:leirfu@hainanu.edu.cn" TargetMode="External"/><Relationship Id="rId148" Type="http://schemas.openxmlformats.org/officeDocument/2006/relationships/hyperlink" Target="https://www.hainanu.edu.cn/stm/jingji/201966/10540366.shtml" TargetMode="External"/><Relationship Id="rId151" Type="http://schemas.openxmlformats.org/officeDocument/2006/relationships/hyperlink" Target="https://www.hainanu.edu.cn/stm/jingji/2019611/10540714.shtml" TargetMode="External"/><Relationship Id="rId156" Type="http://schemas.openxmlformats.org/officeDocument/2006/relationships/printerSettings" Target="../printerSettings/printerSettings1.bin"/><Relationship Id="rId4" Type="http://schemas.openxmlformats.org/officeDocument/2006/relationships/hyperlink" Target="mailto:chaorongtang@126.com" TargetMode="External"/><Relationship Id="rId9" Type="http://schemas.openxmlformats.org/officeDocument/2006/relationships/hyperlink" Target="mailto:zengchangying@hainanu.edu.cn" TargetMode="External"/><Relationship Id="rId13" Type="http://schemas.openxmlformats.org/officeDocument/2006/relationships/hyperlink" Target="mailto:xihuang@hainanu.edu.cn" TargetMode="External"/><Relationship Id="rId18" Type="http://schemas.openxmlformats.org/officeDocument/2006/relationships/hyperlink" Target="http://www.hainanu.edu.cn/stm/rdzw/2020227/10564337.shtml" TargetMode="External"/><Relationship Id="rId39" Type="http://schemas.openxmlformats.org/officeDocument/2006/relationships/hyperlink" Target="mailto:843089676@qq.com" TargetMode="External"/><Relationship Id="rId109" Type="http://schemas.openxmlformats.org/officeDocument/2006/relationships/hyperlink" Target="mailto:zhenbin1208@hainanu.edu.cn" TargetMode="External"/><Relationship Id="rId34" Type="http://schemas.openxmlformats.org/officeDocument/2006/relationships/hyperlink" Target="mailto:hlongzhou@163.com" TargetMode="External"/><Relationship Id="rId50" Type="http://schemas.openxmlformats.org/officeDocument/2006/relationships/hyperlink" Target="mailto:lfu@hust.edu.cn" TargetMode="External"/><Relationship Id="rId55" Type="http://schemas.openxmlformats.org/officeDocument/2006/relationships/hyperlink" Target="mailto:guopengzhu@163.com" TargetMode="External"/><Relationship Id="rId76" Type="http://schemas.openxmlformats.org/officeDocument/2006/relationships/hyperlink" Target="mailto:wjurk@163.com" TargetMode="External"/><Relationship Id="rId97" Type="http://schemas.openxmlformats.org/officeDocument/2006/relationships/hyperlink" Target="mailto:chentieqiao1111@aliyun.com" TargetMode="External"/><Relationship Id="rId104" Type="http://schemas.openxmlformats.org/officeDocument/2006/relationships/hyperlink" Target="mailto:hn136.631@163.com" TargetMode="External"/><Relationship Id="rId120" Type="http://schemas.openxmlformats.org/officeDocument/2006/relationships/hyperlink" Target="mailto:qh_liu@163.com" TargetMode="External"/><Relationship Id="rId125" Type="http://schemas.openxmlformats.org/officeDocument/2006/relationships/hyperlink" Target="mailto:xunengrui@hainu.edu.cn" TargetMode="External"/><Relationship Id="rId141" Type="http://schemas.openxmlformats.org/officeDocument/2006/relationships/hyperlink" Target="mailto:42528961@qq.com" TargetMode="External"/><Relationship Id="rId146" Type="http://schemas.openxmlformats.org/officeDocument/2006/relationships/hyperlink" Target="http://www.hainanu.edu.cn/stm/jingji/2019612/10540835.shtml" TargetMode="External"/><Relationship Id="rId7" Type="http://schemas.openxmlformats.org/officeDocument/2006/relationships/hyperlink" Target="mailto:lxnie@hainanu.edu.cn" TargetMode="External"/><Relationship Id="rId71" Type="http://schemas.openxmlformats.org/officeDocument/2006/relationships/hyperlink" Target="mailto:zhouzhi@hainanu.edu.cn" TargetMode="External"/><Relationship Id="rId92" Type="http://schemas.openxmlformats.org/officeDocument/2006/relationships/hyperlink" Target="mailto:duanyucong@hotmail.com" TargetMode="External"/><Relationship Id="rId2" Type="http://schemas.openxmlformats.org/officeDocument/2006/relationships/hyperlink" Target="mailto:shouchuang.wang@hainanu.edu.cn" TargetMode="External"/><Relationship Id="rId29" Type="http://schemas.openxmlformats.org/officeDocument/2006/relationships/hyperlink" Target="mailto:tyq68@126.com" TargetMode="External"/><Relationship Id="rId24" Type="http://schemas.openxmlformats.org/officeDocument/2006/relationships/hyperlink" Target="mailto:renmx@hainanu.edu.cn" TargetMode="External"/><Relationship Id="rId40" Type="http://schemas.openxmlformats.org/officeDocument/2006/relationships/hyperlink" Target="mailto:hpchen@sina.com" TargetMode="External"/><Relationship Id="rId45" Type="http://schemas.openxmlformats.org/officeDocument/2006/relationships/hyperlink" Target="mailto:pengchengli@mail.hust.edu.cn" TargetMode="External"/><Relationship Id="rId66" Type="http://schemas.openxmlformats.org/officeDocument/2006/relationships/hyperlink" Target="mailto:wjhainu@hainanu.edu.cn" TargetMode="External"/><Relationship Id="rId87" Type="http://schemas.openxmlformats.org/officeDocument/2006/relationships/hyperlink" Target="mailto:7403491@qq.com" TargetMode="External"/><Relationship Id="rId110" Type="http://schemas.openxmlformats.org/officeDocument/2006/relationships/hyperlink" Target="mailto:RN.Tang@hainanu.edu.cn" TargetMode="External"/><Relationship Id="rId115" Type="http://schemas.openxmlformats.org/officeDocument/2006/relationships/hyperlink" Target="mailto:zmp04@126.com" TargetMode="External"/><Relationship Id="rId131" Type="http://schemas.openxmlformats.org/officeDocument/2006/relationships/hyperlink" Target="https://www.hainanu.edu.cn/stm/Tour/2018829/10517151.shtml" TargetMode="External"/><Relationship Id="rId136" Type="http://schemas.openxmlformats.org/officeDocument/2006/relationships/hyperlink" Target="mailto:shaoqq@igsnrr.ac.cn" TargetMode="External"/><Relationship Id="rId61" Type="http://schemas.openxmlformats.org/officeDocument/2006/relationships/hyperlink" Target="mailto:yongmeifan@126.com" TargetMode="External"/><Relationship Id="rId82" Type="http://schemas.openxmlformats.org/officeDocument/2006/relationships/hyperlink" Target="mailto:tianxl@hainanu.edu.cn" TargetMode="External"/><Relationship Id="rId152" Type="http://schemas.openxmlformats.org/officeDocument/2006/relationships/hyperlink" Target="mailto:songstrong@hainanu.edu.cn" TargetMode="External"/><Relationship Id="rId19" Type="http://schemas.openxmlformats.org/officeDocument/2006/relationships/hyperlink" Target="mailto:taoj2015@126.com" TargetMode="External"/><Relationship Id="rId14" Type="http://schemas.openxmlformats.org/officeDocument/2006/relationships/hyperlink" Target="mailto:jie.luo@hainanu.edu.cn" TargetMode="External"/><Relationship Id="rId30" Type="http://schemas.openxmlformats.org/officeDocument/2006/relationships/hyperlink" Target="https://www.hainanu.edu.cn/stm/yaoxue/2019830/10545368.shtml" TargetMode="External"/><Relationship Id="rId35" Type="http://schemas.openxmlformats.org/officeDocument/2006/relationships/hyperlink" Target="mailto:lyyin@163.com" TargetMode="External"/><Relationship Id="rId56" Type="http://schemas.openxmlformats.org/officeDocument/2006/relationships/hyperlink" Target="mailto:faiy7play@163.com" TargetMode="External"/><Relationship Id="rId77" Type="http://schemas.openxmlformats.org/officeDocument/2006/relationships/hyperlink" Target="mailto:ecli@bio.ecnu.edu.cn" TargetMode="External"/><Relationship Id="rId100" Type="http://schemas.openxmlformats.org/officeDocument/2006/relationships/hyperlink" Target="mailto:sunlei0620@163.com" TargetMode="External"/><Relationship Id="rId105" Type="http://schemas.openxmlformats.org/officeDocument/2006/relationships/hyperlink" Target="mailto:congfa@hainanu.edu.cn" TargetMode="External"/><Relationship Id="rId126" Type="http://schemas.openxmlformats.org/officeDocument/2006/relationships/hyperlink" Target="mailto:zhaoda@hainanu.edu.cn" TargetMode="External"/><Relationship Id="rId147" Type="http://schemas.openxmlformats.org/officeDocument/2006/relationships/hyperlink" Target="https://www.hainanu.edu.cn/stm/jingji/201966/10540315.shtml" TargetMode="External"/><Relationship Id="rId8" Type="http://schemas.openxmlformats.org/officeDocument/2006/relationships/hyperlink" Target="mailto:yunzeruan@163.com/ruanyunze1974@hainanu.edu.cn" TargetMode="External"/><Relationship Id="rId51" Type="http://schemas.openxmlformats.org/officeDocument/2006/relationships/hyperlink" Target="mailto:liwen9-210@163.com" TargetMode="External"/><Relationship Id="rId72" Type="http://schemas.openxmlformats.org/officeDocument/2006/relationships/hyperlink" Target="mailto:shifeng_15@163.com" TargetMode="External"/><Relationship Id="rId93" Type="http://schemas.openxmlformats.org/officeDocument/2006/relationships/hyperlink" Target="mailto:cjr22@163.com" TargetMode="External"/><Relationship Id="rId98" Type="http://schemas.openxmlformats.org/officeDocument/2006/relationships/hyperlink" Target="mailto:ygao@hainanu.edu.cn" TargetMode="External"/><Relationship Id="rId121" Type="http://schemas.openxmlformats.org/officeDocument/2006/relationships/hyperlink" Target="https://www.hainanu.edu.cn/stm/guanli/2020426/10569230.shtml" TargetMode="External"/><Relationship Id="rId142" Type="http://schemas.openxmlformats.org/officeDocument/2006/relationships/hyperlink" Target="https://www.hainanu.edu.cn/stm/jingji/201966/10540492.shtml" TargetMode="External"/><Relationship Id="rId3" Type="http://schemas.openxmlformats.org/officeDocument/2006/relationships/hyperlink" Target="mailto:menglei@hainan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59"/>
  <sheetViews>
    <sheetView tabSelected="1" zoomScaleNormal="100" workbookViewId="0">
      <pane ySplit="2" topLeftCell="A3" activePane="bottomLeft" state="frozen"/>
      <selection pane="bottomLeft" activeCell="A2" sqref="A2:XFD2"/>
    </sheetView>
  </sheetViews>
  <sheetFormatPr defaultColWidth="9" defaultRowHeight="53.25" customHeight="1"/>
  <cols>
    <col min="1" max="1" width="5.875" style="54" customWidth="1"/>
    <col min="2" max="2" width="15.75" style="3" customWidth="1"/>
    <col min="3" max="3" width="14.25" style="3" customWidth="1"/>
    <col min="4" max="4" width="17.25" style="3" customWidth="1"/>
    <col min="5" max="5" width="5.5" style="3" customWidth="1"/>
    <col min="6" max="6" width="20.75" style="3" customWidth="1"/>
    <col min="7" max="7" width="21.875" style="3" customWidth="1"/>
    <col min="8" max="8" width="30.125" style="50" customWidth="1"/>
    <col min="9" max="9" width="19.25" style="3" bestFit="1" customWidth="1"/>
    <col min="10" max="10" width="31.5" style="3" customWidth="1"/>
    <col min="11" max="11" width="26.5" style="50" customWidth="1"/>
    <col min="12" max="81" width="9" style="2"/>
    <col min="82" max="16384" width="9" style="3"/>
  </cols>
  <sheetData>
    <row r="1" spans="1:90" ht="53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"/>
      <c r="M1" s="1"/>
      <c r="N1" s="1"/>
    </row>
    <row r="2" spans="1:90" ht="53.25" customHeight="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5" t="s">
        <v>9</v>
      </c>
      <c r="J2" s="5" t="s">
        <v>10</v>
      </c>
      <c r="K2" s="4" t="s">
        <v>11</v>
      </c>
      <c r="L2" s="1"/>
      <c r="M2" s="1"/>
      <c r="N2" s="1"/>
    </row>
    <row r="3" spans="1:90" ht="34.5" customHeight="1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12</v>
      </c>
      <c r="G3" s="7" t="s">
        <v>16</v>
      </c>
      <c r="H3" s="8" t="s">
        <v>17</v>
      </c>
      <c r="I3" s="8" t="s">
        <v>18</v>
      </c>
      <c r="J3" s="9" t="s">
        <v>19</v>
      </c>
      <c r="K3" s="8"/>
      <c r="L3" s="1"/>
      <c r="M3" s="1"/>
      <c r="N3" s="1"/>
      <c r="CD3" s="2"/>
      <c r="CE3" s="2"/>
      <c r="CF3" s="2"/>
      <c r="CG3" s="2"/>
      <c r="CH3" s="2"/>
      <c r="CI3" s="2"/>
      <c r="CJ3" s="2"/>
      <c r="CK3" s="2"/>
      <c r="CL3" s="2"/>
    </row>
    <row r="4" spans="1:90" ht="34.5" customHeight="1">
      <c r="A4" s="6">
        <v>2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20</v>
      </c>
      <c r="G4" s="7" t="s">
        <v>24</v>
      </c>
      <c r="H4" s="8" t="s">
        <v>25</v>
      </c>
      <c r="I4" s="7" t="s">
        <v>26</v>
      </c>
      <c r="J4" s="9" t="s">
        <v>27</v>
      </c>
      <c r="K4" s="8"/>
      <c r="L4" s="1"/>
      <c r="M4" s="1"/>
      <c r="N4" s="1"/>
      <c r="CD4" s="2"/>
      <c r="CE4" s="2"/>
      <c r="CF4" s="2"/>
      <c r="CG4" s="2"/>
      <c r="CH4" s="2"/>
      <c r="CI4" s="2"/>
      <c r="CJ4" s="2"/>
      <c r="CK4" s="2"/>
      <c r="CL4" s="2"/>
    </row>
    <row r="5" spans="1:90" s="14" customFormat="1" ht="55.5" customHeight="1">
      <c r="A5" s="6">
        <v>3</v>
      </c>
      <c r="B5" s="10" t="s">
        <v>12</v>
      </c>
      <c r="C5" s="10" t="s">
        <v>28</v>
      </c>
      <c r="D5" s="10" t="s">
        <v>29</v>
      </c>
      <c r="E5" s="10" t="s">
        <v>23</v>
      </c>
      <c r="F5" s="10" t="s">
        <v>30</v>
      </c>
      <c r="G5" s="11" t="s">
        <v>31</v>
      </c>
      <c r="H5" s="11" t="s">
        <v>32</v>
      </c>
      <c r="I5" s="11" t="s">
        <v>33</v>
      </c>
      <c r="J5" s="8" t="s">
        <v>34</v>
      </c>
      <c r="K5" s="8" t="s">
        <v>35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3"/>
      <c r="CE5" s="10"/>
      <c r="CF5" s="10"/>
      <c r="CG5" s="10"/>
      <c r="CH5" s="10"/>
      <c r="CI5" s="10"/>
      <c r="CJ5" s="10"/>
      <c r="CK5" s="10"/>
      <c r="CL5" s="10"/>
    </row>
    <row r="6" spans="1:90" s="18" customFormat="1" ht="48.75" customHeight="1">
      <c r="A6" s="6">
        <v>4</v>
      </c>
      <c r="B6" s="8" t="s">
        <v>20</v>
      </c>
      <c r="C6" s="8" t="s">
        <v>36</v>
      </c>
      <c r="D6" s="8" t="s">
        <v>37</v>
      </c>
      <c r="E6" s="8" t="s">
        <v>23</v>
      </c>
      <c r="F6" s="8" t="s">
        <v>20</v>
      </c>
      <c r="G6" s="8" t="s">
        <v>38</v>
      </c>
      <c r="H6" s="8" t="s">
        <v>39</v>
      </c>
      <c r="I6" s="8" t="s">
        <v>26</v>
      </c>
      <c r="J6" s="15" t="s">
        <v>40</v>
      </c>
      <c r="K6" s="8" t="s">
        <v>41</v>
      </c>
      <c r="L6" s="16"/>
      <c r="M6" s="16"/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</row>
    <row r="7" spans="1:90" ht="53.25" customHeight="1">
      <c r="A7" s="6">
        <v>5</v>
      </c>
      <c r="B7" s="8" t="s">
        <v>20</v>
      </c>
      <c r="C7" s="8" t="s">
        <v>42</v>
      </c>
      <c r="D7" s="8" t="s">
        <v>37</v>
      </c>
      <c r="E7" s="8" t="s">
        <v>23</v>
      </c>
      <c r="F7" s="8" t="s">
        <v>20</v>
      </c>
      <c r="G7" s="8" t="s">
        <v>43</v>
      </c>
      <c r="H7" s="8" t="s">
        <v>44</v>
      </c>
      <c r="I7" s="8" t="s">
        <v>26</v>
      </c>
      <c r="J7" s="15" t="s">
        <v>45</v>
      </c>
      <c r="K7" s="15" t="s">
        <v>46</v>
      </c>
      <c r="L7" s="16"/>
      <c r="M7" s="16"/>
      <c r="N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</row>
    <row r="8" spans="1:90" ht="34.5" customHeight="1">
      <c r="A8" s="6">
        <v>6</v>
      </c>
      <c r="B8" s="8" t="s">
        <v>47</v>
      </c>
      <c r="C8" s="8" t="s">
        <v>48</v>
      </c>
      <c r="D8" s="8" t="s">
        <v>37</v>
      </c>
      <c r="E8" s="19" t="s">
        <v>49</v>
      </c>
      <c r="F8" s="8" t="s">
        <v>47</v>
      </c>
      <c r="G8" s="8" t="s">
        <v>50</v>
      </c>
      <c r="H8" s="8" t="s">
        <v>51</v>
      </c>
      <c r="I8" s="8" t="s">
        <v>52</v>
      </c>
      <c r="J8" s="15" t="s">
        <v>53</v>
      </c>
      <c r="K8" s="8"/>
      <c r="L8" s="16"/>
      <c r="M8" s="16"/>
      <c r="N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</row>
    <row r="9" spans="1:90" ht="34.5" customHeight="1">
      <c r="A9" s="6">
        <v>7</v>
      </c>
      <c r="B9" s="7" t="s">
        <v>20</v>
      </c>
      <c r="C9" s="7" t="s">
        <v>54</v>
      </c>
      <c r="D9" s="8" t="s">
        <v>55</v>
      </c>
      <c r="E9" s="7" t="s">
        <v>56</v>
      </c>
      <c r="F9" s="7" t="s">
        <v>57</v>
      </c>
      <c r="G9" s="7" t="s">
        <v>58</v>
      </c>
      <c r="H9" s="8" t="s">
        <v>59</v>
      </c>
      <c r="I9" s="7" t="s">
        <v>60</v>
      </c>
      <c r="J9" s="9" t="s">
        <v>61</v>
      </c>
      <c r="K9" s="8"/>
      <c r="L9" s="1"/>
      <c r="M9" s="1"/>
      <c r="N9" s="1"/>
      <c r="CD9" s="2"/>
      <c r="CE9" s="2"/>
      <c r="CF9" s="2"/>
      <c r="CG9" s="2"/>
      <c r="CH9" s="2"/>
      <c r="CI9" s="2"/>
      <c r="CJ9" s="2"/>
      <c r="CK9" s="2"/>
      <c r="CL9" s="2"/>
    </row>
    <row r="10" spans="1:90" s="18" customFormat="1" ht="34.5" customHeight="1">
      <c r="A10" s="6">
        <v>8</v>
      </c>
      <c r="B10" s="7" t="s">
        <v>20</v>
      </c>
      <c r="C10" s="7" t="s">
        <v>62</v>
      </c>
      <c r="D10" s="7" t="s">
        <v>63</v>
      </c>
      <c r="E10" s="7" t="s">
        <v>64</v>
      </c>
      <c r="F10" s="7" t="s">
        <v>65</v>
      </c>
      <c r="G10" s="7" t="s">
        <v>66</v>
      </c>
      <c r="H10" s="8" t="s">
        <v>67</v>
      </c>
      <c r="I10" s="7" t="s">
        <v>68</v>
      </c>
      <c r="J10" s="20" t="s">
        <v>69</v>
      </c>
      <c r="K10" s="8"/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3"/>
      <c r="CE10" s="3"/>
      <c r="CF10" s="3"/>
      <c r="CG10" s="3"/>
      <c r="CH10" s="3"/>
      <c r="CI10" s="3"/>
      <c r="CJ10" s="3"/>
      <c r="CK10" s="3"/>
      <c r="CL10" s="3"/>
    </row>
    <row r="11" spans="1:90" s="18" customFormat="1" ht="56.25" customHeight="1">
      <c r="A11" s="6">
        <v>9</v>
      </c>
      <c r="B11" s="8" t="s">
        <v>20</v>
      </c>
      <c r="C11" s="8" t="s">
        <v>70</v>
      </c>
      <c r="D11" s="8" t="s">
        <v>37</v>
      </c>
      <c r="E11" s="8" t="s">
        <v>23</v>
      </c>
      <c r="F11" s="8" t="s">
        <v>20</v>
      </c>
      <c r="G11" s="8" t="s">
        <v>71</v>
      </c>
      <c r="H11" s="8" t="s">
        <v>72</v>
      </c>
      <c r="I11" s="8" t="s">
        <v>26</v>
      </c>
      <c r="J11" s="21" t="s">
        <v>73</v>
      </c>
      <c r="K11" s="15" t="s">
        <v>74</v>
      </c>
      <c r="L11" s="16"/>
      <c r="M11" s="16"/>
      <c r="N11" s="1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</row>
    <row r="12" spans="1:90" s="22" customFormat="1" ht="34.5" customHeight="1">
      <c r="A12" s="6">
        <v>10</v>
      </c>
      <c r="B12" s="19" t="s">
        <v>20</v>
      </c>
      <c r="C12" s="19" t="s">
        <v>75</v>
      </c>
      <c r="D12" s="8" t="s">
        <v>37</v>
      </c>
      <c r="E12" s="19" t="s">
        <v>23</v>
      </c>
      <c r="F12" s="19" t="s">
        <v>20</v>
      </c>
      <c r="G12" s="19" t="s">
        <v>76</v>
      </c>
      <c r="H12" s="19" t="s">
        <v>76</v>
      </c>
      <c r="I12" s="19" t="s">
        <v>26</v>
      </c>
      <c r="J12" s="15" t="s">
        <v>77</v>
      </c>
      <c r="K12" s="8"/>
      <c r="L12" s="16"/>
      <c r="M12" s="16"/>
      <c r="N12" s="1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</row>
    <row r="13" spans="1:90" s="18" customFormat="1" ht="34.5" customHeight="1">
      <c r="A13" s="6">
        <v>11</v>
      </c>
      <c r="B13" s="7" t="s">
        <v>20</v>
      </c>
      <c r="C13" s="7" t="s">
        <v>78</v>
      </c>
      <c r="D13" s="7" t="s">
        <v>79</v>
      </c>
      <c r="E13" s="7" t="s">
        <v>23</v>
      </c>
      <c r="F13" s="7" t="s">
        <v>80</v>
      </c>
      <c r="G13" s="7" t="s">
        <v>24</v>
      </c>
      <c r="H13" s="8" t="s">
        <v>81</v>
      </c>
      <c r="I13" s="7" t="s">
        <v>82</v>
      </c>
      <c r="J13" s="9" t="s">
        <v>83</v>
      </c>
      <c r="K13" s="8"/>
      <c r="L13" s="23"/>
      <c r="M13" s="23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5"/>
      <c r="CE13" s="25"/>
      <c r="CF13" s="25"/>
      <c r="CG13" s="25"/>
      <c r="CH13" s="25"/>
      <c r="CI13" s="25"/>
      <c r="CJ13" s="25"/>
      <c r="CK13" s="25"/>
      <c r="CL13" s="25"/>
    </row>
    <row r="14" spans="1:90" ht="34.5" customHeight="1">
      <c r="A14" s="6">
        <v>12</v>
      </c>
      <c r="B14" s="7" t="s">
        <v>20</v>
      </c>
      <c r="C14" s="7" t="s">
        <v>84</v>
      </c>
      <c r="D14" s="7" t="s">
        <v>63</v>
      </c>
      <c r="E14" s="7" t="s">
        <v>23</v>
      </c>
      <c r="F14" s="7" t="s">
        <v>85</v>
      </c>
      <c r="G14" s="7" t="s">
        <v>86</v>
      </c>
      <c r="H14" s="8" t="s">
        <v>87</v>
      </c>
      <c r="I14" s="7" t="s">
        <v>88</v>
      </c>
      <c r="J14" s="20" t="s">
        <v>89</v>
      </c>
      <c r="K14" s="8"/>
      <c r="L14" s="1"/>
      <c r="M14" s="1"/>
      <c r="N14" s="1"/>
    </row>
    <row r="15" spans="1:90" ht="34.5" customHeight="1">
      <c r="A15" s="6">
        <v>13</v>
      </c>
      <c r="B15" s="7" t="s">
        <v>47</v>
      </c>
      <c r="C15" s="7" t="s">
        <v>90</v>
      </c>
      <c r="D15" s="7" t="s">
        <v>91</v>
      </c>
      <c r="E15" s="7" t="s">
        <v>49</v>
      </c>
      <c r="F15" s="7" t="s">
        <v>92</v>
      </c>
      <c r="G15" s="7" t="s">
        <v>93</v>
      </c>
      <c r="H15" s="8" t="s">
        <v>94</v>
      </c>
      <c r="I15" s="7" t="s">
        <v>52</v>
      </c>
      <c r="J15" s="15" t="s">
        <v>95</v>
      </c>
      <c r="K15" s="8"/>
      <c r="L15" s="1"/>
      <c r="M15" s="1"/>
      <c r="N15" s="1"/>
    </row>
    <row r="16" spans="1:90" ht="34.5" customHeight="1">
      <c r="A16" s="6">
        <v>14</v>
      </c>
      <c r="B16" s="8" t="s">
        <v>20</v>
      </c>
      <c r="C16" s="8" t="s">
        <v>96</v>
      </c>
      <c r="D16" s="8" t="s">
        <v>37</v>
      </c>
      <c r="E16" s="8" t="s">
        <v>23</v>
      </c>
      <c r="F16" s="8" t="s">
        <v>20</v>
      </c>
      <c r="G16" s="8" t="s">
        <v>97</v>
      </c>
      <c r="H16" s="8" t="s">
        <v>98</v>
      </c>
      <c r="I16" s="8" t="s">
        <v>26</v>
      </c>
      <c r="J16" s="15" t="s">
        <v>99</v>
      </c>
      <c r="K16" s="8"/>
      <c r="L16" s="16"/>
      <c r="M16" s="16"/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</row>
    <row r="17" spans="1:92" s="2" customFormat="1" ht="34.5" customHeight="1">
      <c r="A17" s="6">
        <v>15</v>
      </c>
      <c r="B17" s="7" t="s">
        <v>20</v>
      </c>
      <c r="C17" s="7" t="s">
        <v>100</v>
      </c>
      <c r="D17" s="7" t="s">
        <v>79</v>
      </c>
      <c r="E17" s="7" t="s">
        <v>23</v>
      </c>
      <c r="F17" s="7" t="s">
        <v>20</v>
      </c>
      <c r="G17" s="7" t="s">
        <v>43</v>
      </c>
      <c r="H17" s="8" t="s">
        <v>101</v>
      </c>
      <c r="I17" s="7" t="s">
        <v>26</v>
      </c>
      <c r="J17" s="15" t="s">
        <v>102</v>
      </c>
      <c r="K17" s="15" t="s">
        <v>103</v>
      </c>
      <c r="L17" s="1"/>
      <c r="M17" s="1"/>
      <c r="N17" s="1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</row>
    <row r="18" spans="1:92" ht="66.75" customHeight="1">
      <c r="A18" s="6">
        <v>16</v>
      </c>
      <c r="B18" s="7" t="s">
        <v>20</v>
      </c>
      <c r="C18" s="7" t="s">
        <v>104</v>
      </c>
      <c r="D18" s="7" t="s">
        <v>105</v>
      </c>
      <c r="E18" s="7" t="s">
        <v>23</v>
      </c>
      <c r="F18" s="7" t="s">
        <v>106</v>
      </c>
      <c r="G18" s="7" t="s">
        <v>107</v>
      </c>
      <c r="H18" s="8" t="s">
        <v>108</v>
      </c>
      <c r="I18" s="7" t="s">
        <v>26</v>
      </c>
      <c r="J18" s="8" t="s">
        <v>109</v>
      </c>
      <c r="K18" s="8" t="s">
        <v>110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</row>
    <row r="19" spans="1:92" ht="49.5" customHeight="1">
      <c r="A19" s="6">
        <v>17</v>
      </c>
      <c r="B19" s="7" t="s">
        <v>20</v>
      </c>
      <c r="C19" s="7" t="s">
        <v>111</v>
      </c>
      <c r="D19" s="7" t="s">
        <v>91</v>
      </c>
      <c r="E19" s="7" t="s">
        <v>23</v>
      </c>
      <c r="F19" s="7" t="s">
        <v>112</v>
      </c>
      <c r="G19" s="7" t="s">
        <v>113</v>
      </c>
      <c r="H19" s="8" t="s">
        <v>113</v>
      </c>
      <c r="I19" s="7" t="s">
        <v>26</v>
      </c>
      <c r="J19" s="8" t="s">
        <v>114</v>
      </c>
      <c r="K19" s="8" t="s">
        <v>115</v>
      </c>
      <c r="L19" s="1"/>
      <c r="M19" s="1"/>
      <c r="N19" s="1"/>
      <c r="CM19" s="25"/>
      <c r="CN19" s="25"/>
    </row>
    <row r="20" spans="1:92" s="25" customFormat="1" ht="50.25" customHeight="1">
      <c r="A20" s="6">
        <v>18</v>
      </c>
      <c r="B20" s="7" t="s">
        <v>20</v>
      </c>
      <c r="C20" s="7" t="s">
        <v>116</v>
      </c>
      <c r="D20" s="7" t="s">
        <v>79</v>
      </c>
      <c r="E20" s="7" t="s">
        <v>117</v>
      </c>
      <c r="F20" s="7" t="s">
        <v>20</v>
      </c>
      <c r="G20" s="7" t="s">
        <v>24</v>
      </c>
      <c r="H20" s="8" t="s">
        <v>25</v>
      </c>
      <c r="I20" s="7" t="s">
        <v>26</v>
      </c>
      <c r="J20" s="9" t="s">
        <v>118</v>
      </c>
      <c r="K20" s="8"/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s="14" customFormat="1" ht="34.5" customHeight="1">
      <c r="A21" s="6">
        <v>19</v>
      </c>
      <c r="B21" s="8" t="s">
        <v>20</v>
      </c>
      <c r="C21" s="8" t="s">
        <v>119</v>
      </c>
      <c r="D21" s="8" t="s">
        <v>37</v>
      </c>
      <c r="E21" s="8" t="s">
        <v>117</v>
      </c>
      <c r="F21" s="8" t="s">
        <v>20</v>
      </c>
      <c r="G21" s="8" t="s">
        <v>43</v>
      </c>
      <c r="H21" s="8" t="s">
        <v>120</v>
      </c>
      <c r="I21" s="8" t="s">
        <v>26</v>
      </c>
      <c r="J21" s="15" t="s">
        <v>121</v>
      </c>
      <c r="K21" s="15" t="s">
        <v>122</v>
      </c>
      <c r="L21" s="16"/>
      <c r="M21" s="16"/>
      <c r="N21" s="16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27"/>
      <c r="CE21" s="28"/>
      <c r="CF21" s="28"/>
      <c r="CG21" s="28"/>
      <c r="CH21" s="28"/>
      <c r="CI21" s="28"/>
      <c r="CJ21" s="28"/>
      <c r="CK21" s="28"/>
      <c r="CL21" s="28"/>
    </row>
    <row r="22" spans="1:92" s="14" customFormat="1" ht="49.5" customHeight="1">
      <c r="A22" s="6">
        <v>20</v>
      </c>
      <c r="B22" s="7" t="s">
        <v>123</v>
      </c>
      <c r="C22" s="7" t="s">
        <v>124</v>
      </c>
      <c r="D22" s="7" t="s">
        <v>63</v>
      </c>
      <c r="E22" s="7" t="s">
        <v>64</v>
      </c>
      <c r="F22" s="7" t="s">
        <v>125</v>
      </c>
      <c r="G22" s="7" t="s">
        <v>126</v>
      </c>
      <c r="H22" s="29" t="s">
        <v>127</v>
      </c>
      <c r="I22" s="7" t="s">
        <v>68</v>
      </c>
      <c r="J22" s="30" t="s">
        <v>128</v>
      </c>
      <c r="K22" s="21" t="s">
        <v>129</v>
      </c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31"/>
    </row>
    <row r="23" spans="1:92" s="14" customFormat="1" ht="34.5" customHeight="1">
      <c r="A23" s="6">
        <v>21</v>
      </c>
      <c r="B23" s="7" t="s">
        <v>20</v>
      </c>
      <c r="C23" s="7" t="s">
        <v>130</v>
      </c>
      <c r="D23" s="8" t="s">
        <v>55</v>
      </c>
      <c r="E23" s="7" t="s">
        <v>23</v>
      </c>
      <c r="F23" s="7" t="s">
        <v>80</v>
      </c>
      <c r="G23" s="7" t="s">
        <v>131</v>
      </c>
      <c r="H23" s="8" t="s">
        <v>24</v>
      </c>
      <c r="I23" s="7" t="s">
        <v>82</v>
      </c>
      <c r="J23" s="9" t="s">
        <v>132</v>
      </c>
      <c r="K23" s="8"/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31"/>
    </row>
    <row r="24" spans="1:92" s="32" customFormat="1" ht="34.5" customHeight="1">
      <c r="A24" s="6">
        <v>22</v>
      </c>
      <c r="B24" s="8" t="s">
        <v>20</v>
      </c>
      <c r="C24" s="8" t="s">
        <v>133</v>
      </c>
      <c r="D24" s="8" t="s">
        <v>37</v>
      </c>
      <c r="E24" s="8" t="s">
        <v>23</v>
      </c>
      <c r="F24" s="8" t="s">
        <v>20</v>
      </c>
      <c r="G24" s="8" t="s">
        <v>134</v>
      </c>
      <c r="H24" s="8" t="s">
        <v>135</v>
      </c>
      <c r="I24" s="8" t="s">
        <v>26</v>
      </c>
      <c r="J24" s="15" t="s">
        <v>136</v>
      </c>
      <c r="K24" s="8"/>
      <c r="L24" s="16"/>
      <c r="M24" s="16"/>
      <c r="N24" s="16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27"/>
      <c r="CE24" s="28"/>
      <c r="CF24" s="28"/>
      <c r="CG24" s="28"/>
      <c r="CH24" s="28"/>
      <c r="CI24" s="28"/>
      <c r="CJ24" s="28"/>
      <c r="CK24" s="28"/>
      <c r="CL24" s="28"/>
    </row>
    <row r="25" spans="1:92" s="14" customFormat="1" ht="34.5" customHeight="1">
      <c r="A25" s="6">
        <v>23</v>
      </c>
      <c r="B25" s="7" t="s">
        <v>20</v>
      </c>
      <c r="C25" s="7" t="s">
        <v>137</v>
      </c>
      <c r="D25" s="7" t="s">
        <v>138</v>
      </c>
      <c r="E25" s="7" t="s">
        <v>56</v>
      </c>
      <c r="F25" s="7" t="s">
        <v>57</v>
      </c>
      <c r="G25" s="7" t="s">
        <v>139</v>
      </c>
      <c r="H25" s="8" t="s">
        <v>140</v>
      </c>
      <c r="I25" s="7" t="s">
        <v>60</v>
      </c>
      <c r="J25" s="9" t="s">
        <v>141</v>
      </c>
      <c r="K25" s="8"/>
      <c r="L25" s="1"/>
      <c r="M25" s="1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31"/>
    </row>
    <row r="26" spans="1:92" ht="45" customHeight="1">
      <c r="A26" s="6">
        <v>24</v>
      </c>
      <c r="B26" s="8" t="s">
        <v>47</v>
      </c>
      <c r="C26" s="8" t="s">
        <v>142</v>
      </c>
      <c r="D26" s="8" t="s">
        <v>37</v>
      </c>
      <c r="E26" s="8" t="s">
        <v>56</v>
      </c>
      <c r="F26" s="8" t="s">
        <v>47</v>
      </c>
      <c r="G26" s="8" t="s">
        <v>50</v>
      </c>
      <c r="H26" s="8" t="s">
        <v>143</v>
      </c>
      <c r="I26" s="8" t="s">
        <v>52</v>
      </c>
      <c r="J26" s="15" t="s">
        <v>144</v>
      </c>
      <c r="K26" s="33" t="s">
        <v>145</v>
      </c>
      <c r="L26" s="16"/>
      <c r="M26" s="16"/>
      <c r="N26" s="16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</row>
    <row r="27" spans="1:92" s="35" customFormat="1" ht="34.5" customHeight="1">
      <c r="A27" s="6">
        <v>25</v>
      </c>
      <c r="B27" s="10" t="s">
        <v>20</v>
      </c>
      <c r="C27" s="10" t="s">
        <v>146</v>
      </c>
      <c r="D27" s="10" t="s">
        <v>147</v>
      </c>
      <c r="E27" s="10" t="s">
        <v>23</v>
      </c>
      <c r="F27" s="10" t="s">
        <v>148</v>
      </c>
      <c r="G27" s="10" t="s">
        <v>149</v>
      </c>
      <c r="H27" s="11" t="s">
        <v>150</v>
      </c>
      <c r="I27" s="10" t="s">
        <v>26</v>
      </c>
      <c r="J27" s="9" t="s">
        <v>151</v>
      </c>
      <c r="K27" s="8"/>
      <c r="L27" s="12"/>
      <c r="M27" s="12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</row>
    <row r="28" spans="1:92" s="35" customFormat="1" ht="47.25" customHeight="1">
      <c r="A28" s="6">
        <v>26</v>
      </c>
      <c r="B28" s="7" t="s">
        <v>20</v>
      </c>
      <c r="C28" s="7" t="s">
        <v>152</v>
      </c>
      <c r="D28" s="7" t="s">
        <v>79</v>
      </c>
      <c r="E28" s="7" t="s">
        <v>23</v>
      </c>
      <c r="F28" s="7" t="s">
        <v>80</v>
      </c>
      <c r="G28" s="7" t="s">
        <v>24</v>
      </c>
      <c r="H28" s="8" t="s">
        <v>153</v>
      </c>
      <c r="I28" s="7" t="s">
        <v>26</v>
      </c>
      <c r="J28" s="9" t="s">
        <v>154</v>
      </c>
      <c r="K28" s="15" t="s">
        <v>155</v>
      </c>
      <c r="L28" s="1"/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3"/>
      <c r="CE28" s="3"/>
      <c r="CF28" s="3"/>
      <c r="CG28" s="3"/>
      <c r="CH28" s="3"/>
      <c r="CI28" s="3"/>
      <c r="CJ28" s="3"/>
      <c r="CK28" s="3"/>
      <c r="CL28" s="3"/>
    </row>
    <row r="29" spans="1:92" s="36" customFormat="1" ht="34.5" customHeight="1">
      <c r="A29" s="6">
        <v>27</v>
      </c>
      <c r="B29" s="7" t="s">
        <v>20</v>
      </c>
      <c r="C29" s="7" t="s">
        <v>156</v>
      </c>
      <c r="D29" s="8" t="s">
        <v>55</v>
      </c>
      <c r="E29" s="7" t="s">
        <v>56</v>
      </c>
      <c r="F29" s="7" t="s">
        <v>57</v>
      </c>
      <c r="G29" s="7" t="s">
        <v>157</v>
      </c>
      <c r="H29" s="8" t="s">
        <v>158</v>
      </c>
      <c r="I29" s="7" t="s">
        <v>52</v>
      </c>
      <c r="J29" s="15" t="s">
        <v>159</v>
      </c>
      <c r="K29" s="8"/>
      <c r="L29" s="1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2" s="35" customFormat="1" ht="34.5" customHeight="1">
      <c r="A30" s="6">
        <v>28</v>
      </c>
      <c r="B30" s="7" t="s">
        <v>20</v>
      </c>
      <c r="C30" s="7" t="s">
        <v>160</v>
      </c>
      <c r="D30" s="7" t="s">
        <v>79</v>
      </c>
      <c r="E30" s="7" t="s">
        <v>23</v>
      </c>
      <c r="F30" s="7" t="s">
        <v>161</v>
      </c>
      <c r="G30" s="8" t="s">
        <v>162</v>
      </c>
      <c r="H30" s="8" t="s">
        <v>163</v>
      </c>
      <c r="I30" s="7" t="s">
        <v>26</v>
      </c>
      <c r="J30" s="20" t="s">
        <v>164</v>
      </c>
      <c r="K30" s="8"/>
      <c r="L30" s="1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3"/>
      <c r="CE30" s="3"/>
      <c r="CF30" s="3"/>
      <c r="CG30" s="3"/>
      <c r="CH30" s="3"/>
      <c r="CI30" s="3"/>
      <c r="CJ30" s="3"/>
      <c r="CK30" s="3"/>
      <c r="CL30" s="3"/>
    </row>
    <row r="31" spans="1:92" s="35" customFormat="1" ht="34.5" customHeight="1">
      <c r="A31" s="6">
        <v>29</v>
      </c>
      <c r="B31" s="10" t="s">
        <v>20</v>
      </c>
      <c r="C31" s="10" t="s">
        <v>165</v>
      </c>
      <c r="D31" s="10" t="s">
        <v>147</v>
      </c>
      <c r="E31" s="10" t="s">
        <v>23</v>
      </c>
      <c r="F31" s="10" t="s">
        <v>166</v>
      </c>
      <c r="G31" s="10" t="s">
        <v>167</v>
      </c>
      <c r="H31" s="11" t="s">
        <v>167</v>
      </c>
      <c r="I31" s="10" t="s">
        <v>26</v>
      </c>
      <c r="J31" s="9" t="s">
        <v>168</v>
      </c>
      <c r="K31" s="15" t="s">
        <v>169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</row>
    <row r="32" spans="1:92" s="35" customFormat="1" ht="48" customHeight="1">
      <c r="A32" s="6">
        <v>30</v>
      </c>
      <c r="B32" s="7" t="s">
        <v>20</v>
      </c>
      <c r="C32" s="7" t="s">
        <v>170</v>
      </c>
      <c r="D32" s="7" t="s">
        <v>91</v>
      </c>
      <c r="E32" s="7" t="s">
        <v>23</v>
      </c>
      <c r="F32" s="7" t="s">
        <v>112</v>
      </c>
      <c r="G32" s="7" t="s">
        <v>171</v>
      </c>
      <c r="H32" s="8" t="s">
        <v>172</v>
      </c>
      <c r="I32" s="7" t="s">
        <v>26</v>
      </c>
      <c r="J32" s="8" t="s">
        <v>173</v>
      </c>
      <c r="K32" s="8" t="s">
        <v>174</v>
      </c>
      <c r="L32" s="37"/>
      <c r="M32" s="37"/>
      <c r="N32" s="26"/>
      <c r="O32" s="3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3"/>
      <c r="CE32" s="3"/>
      <c r="CF32" s="3"/>
      <c r="CG32" s="3"/>
      <c r="CH32" s="3"/>
      <c r="CI32" s="3"/>
      <c r="CJ32" s="3"/>
      <c r="CK32" s="3"/>
      <c r="CL32" s="3"/>
    </row>
    <row r="33" spans="1:90" s="35" customFormat="1" ht="49.5" customHeight="1">
      <c r="A33" s="6">
        <v>31</v>
      </c>
      <c r="B33" s="19" t="s">
        <v>20</v>
      </c>
      <c r="C33" s="19" t="s">
        <v>175</v>
      </c>
      <c r="D33" s="8" t="s">
        <v>37</v>
      </c>
      <c r="E33" s="19" t="s">
        <v>49</v>
      </c>
      <c r="F33" s="19" t="s">
        <v>20</v>
      </c>
      <c r="G33" s="19" t="s">
        <v>176</v>
      </c>
      <c r="H33" s="19" t="s">
        <v>177</v>
      </c>
      <c r="I33" s="19" t="s">
        <v>178</v>
      </c>
      <c r="J33" s="15" t="s">
        <v>179</v>
      </c>
      <c r="K33" s="15" t="s">
        <v>180</v>
      </c>
      <c r="L33" s="16"/>
      <c r="M33" s="16"/>
      <c r="N33" s="16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</row>
    <row r="34" spans="1:90" ht="51" customHeight="1">
      <c r="A34" s="6">
        <v>32</v>
      </c>
      <c r="B34" s="7" t="s">
        <v>20</v>
      </c>
      <c r="C34" s="8" t="s">
        <v>181</v>
      </c>
      <c r="D34" s="7" t="s">
        <v>182</v>
      </c>
      <c r="E34" s="7" t="s">
        <v>117</v>
      </c>
      <c r="F34" s="7" t="s">
        <v>183</v>
      </c>
      <c r="G34" s="7" t="s">
        <v>184</v>
      </c>
      <c r="H34" s="8" t="s">
        <v>185</v>
      </c>
      <c r="I34" s="7" t="s">
        <v>26</v>
      </c>
      <c r="J34" s="9" t="s">
        <v>186</v>
      </c>
      <c r="K34" s="15" t="s">
        <v>187</v>
      </c>
      <c r="L34" s="26"/>
      <c r="M34" s="26"/>
      <c r="N34" s="26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9"/>
      <c r="CE34" s="39"/>
      <c r="CF34" s="39"/>
      <c r="CG34" s="39"/>
      <c r="CH34" s="39"/>
      <c r="CI34" s="39"/>
      <c r="CJ34" s="39"/>
      <c r="CK34" s="39"/>
      <c r="CL34" s="39"/>
    </row>
    <row r="35" spans="1:90" ht="34.5" customHeight="1">
      <c r="A35" s="6">
        <v>33</v>
      </c>
      <c r="B35" s="8" t="s">
        <v>20</v>
      </c>
      <c r="C35" s="8" t="s">
        <v>188</v>
      </c>
      <c r="D35" s="8" t="s">
        <v>37</v>
      </c>
      <c r="E35" s="8" t="s">
        <v>23</v>
      </c>
      <c r="F35" s="8" t="s">
        <v>20</v>
      </c>
      <c r="G35" s="8" t="s">
        <v>189</v>
      </c>
      <c r="H35" s="8" t="s">
        <v>190</v>
      </c>
      <c r="I35" s="8" t="s">
        <v>26</v>
      </c>
      <c r="J35" s="15" t="s">
        <v>191</v>
      </c>
      <c r="K35" s="8"/>
      <c r="L35" s="16"/>
      <c r="M35" s="16"/>
      <c r="N35" s="16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</row>
    <row r="36" spans="1:90" ht="34.5" customHeight="1">
      <c r="A36" s="6">
        <v>34</v>
      </c>
      <c r="B36" s="7" t="s">
        <v>20</v>
      </c>
      <c r="C36" s="7" t="s">
        <v>192</v>
      </c>
      <c r="D36" s="7" t="s">
        <v>182</v>
      </c>
      <c r="E36" s="7" t="s">
        <v>117</v>
      </c>
      <c r="F36" s="7" t="s">
        <v>183</v>
      </c>
      <c r="G36" s="7" t="s">
        <v>184</v>
      </c>
      <c r="H36" s="8" t="s">
        <v>193</v>
      </c>
      <c r="I36" s="7" t="s">
        <v>26</v>
      </c>
      <c r="J36" s="9" t="s">
        <v>194</v>
      </c>
      <c r="K36" s="8"/>
      <c r="L36" s="26"/>
      <c r="M36" s="26"/>
      <c r="N36" s="26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9"/>
      <c r="CE36" s="39"/>
      <c r="CF36" s="39"/>
      <c r="CG36" s="39"/>
      <c r="CH36" s="39"/>
      <c r="CI36" s="39"/>
      <c r="CJ36" s="39"/>
      <c r="CK36" s="39"/>
      <c r="CL36" s="39"/>
    </row>
    <row r="37" spans="1:90" s="35" customFormat="1" ht="34.5" customHeight="1">
      <c r="A37" s="6">
        <v>35</v>
      </c>
      <c r="B37" s="8" t="s">
        <v>20</v>
      </c>
      <c r="C37" s="8" t="s">
        <v>195</v>
      </c>
      <c r="D37" s="8" t="s">
        <v>37</v>
      </c>
      <c r="E37" s="8" t="s">
        <v>23</v>
      </c>
      <c r="F37" s="8" t="s">
        <v>20</v>
      </c>
      <c r="G37" s="8" t="s">
        <v>196</v>
      </c>
      <c r="H37" s="8" t="s">
        <v>197</v>
      </c>
      <c r="I37" s="8" t="s">
        <v>26</v>
      </c>
      <c r="J37" s="15" t="s">
        <v>198</v>
      </c>
      <c r="K37" s="8"/>
      <c r="L37" s="16"/>
      <c r="M37" s="16"/>
      <c r="N37" s="16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</row>
    <row r="38" spans="1:90" ht="34.5" customHeight="1">
      <c r="A38" s="6">
        <v>36</v>
      </c>
      <c r="B38" s="40" t="s">
        <v>20</v>
      </c>
      <c r="C38" s="41" t="s">
        <v>199</v>
      </c>
      <c r="D38" s="7" t="s">
        <v>182</v>
      </c>
      <c r="E38" s="40" t="s">
        <v>23</v>
      </c>
      <c r="F38" s="40" t="s">
        <v>183</v>
      </c>
      <c r="G38" s="40" t="s">
        <v>184</v>
      </c>
      <c r="H38" s="41" t="s">
        <v>200</v>
      </c>
      <c r="I38" s="7" t="s">
        <v>26</v>
      </c>
      <c r="J38" s="42" t="s">
        <v>201</v>
      </c>
      <c r="K38" s="8"/>
      <c r="L38" s="43"/>
      <c r="M38" s="43"/>
      <c r="N38" s="43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</row>
    <row r="39" spans="1:90" ht="34.5" customHeight="1">
      <c r="A39" s="6">
        <v>37</v>
      </c>
      <c r="B39" s="7" t="s">
        <v>202</v>
      </c>
      <c r="C39" s="7" t="s">
        <v>203</v>
      </c>
      <c r="D39" s="7" t="s">
        <v>204</v>
      </c>
      <c r="E39" s="7" t="s">
        <v>23</v>
      </c>
      <c r="F39" s="7" t="s">
        <v>202</v>
      </c>
      <c r="G39" s="7" t="s">
        <v>205</v>
      </c>
      <c r="H39" s="8" t="s">
        <v>206</v>
      </c>
      <c r="I39" s="7" t="s">
        <v>26</v>
      </c>
      <c r="J39" s="9" t="s">
        <v>207</v>
      </c>
      <c r="K39" s="8"/>
      <c r="L39" s="1"/>
      <c r="M39" s="1"/>
      <c r="N39" s="1"/>
    </row>
    <row r="40" spans="1:90" ht="34.5" customHeight="1">
      <c r="A40" s="6">
        <v>38</v>
      </c>
      <c r="B40" s="7" t="s">
        <v>202</v>
      </c>
      <c r="C40" s="7" t="s">
        <v>208</v>
      </c>
      <c r="D40" s="7" t="s">
        <v>204</v>
      </c>
      <c r="E40" s="7" t="s">
        <v>23</v>
      </c>
      <c r="F40" s="7" t="s">
        <v>202</v>
      </c>
      <c r="G40" s="8" t="s">
        <v>209</v>
      </c>
      <c r="H40" s="8" t="s">
        <v>210</v>
      </c>
      <c r="I40" s="7" t="s">
        <v>82</v>
      </c>
      <c r="J40" s="45" t="s">
        <v>211</v>
      </c>
      <c r="K40" s="8"/>
      <c r="L40" s="1"/>
      <c r="M40" s="1"/>
      <c r="N40" s="1"/>
    </row>
    <row r="41" spans="1:90" s="2" customFormat="1" ht="34.5" customHeight="1">
      <c r="A41" s="6">
        <v>39</v>
      </c>
      <c r="B41" s="7" t="s">
        <v>202</v>
      </c>
      <c r="C41" s="7" t="s">
        <v>212</v>
      </c>
      <c r="D41" s="7" t="s">
        <v>204</v>
      </c>
      <c r="E41" s="7" t="s">
        <v>23</v>
      </c>
      <c r="F41" s="7" t="s">
        <v>202</v>
      </c>
      <c r="G41" s="7" t="s">
        <v>205</v>
      </c>
      <c r="H41" s="8" t="s">
        <v>213</v>
      </c>
      <c r="I41" s="7" t="s">
        <v>26</v>
      </c>
      <c r="J41" s="9" t="s">
        <v>214</v>
      </c>
      <c r="K41" s="8"/>
      <c r="L41" s="1"/>
      <c r="M41" s="1"/>
      <c r="N41" s="1"/>
      <c r="CD41" s="3"/>
    </row>
    <row r="42" spans="1:90" s="2" customFormat="1" ht="34.5" customHeight="1">
      <c r="A42" s="6">
        <v>40</v>
      </c>
      <c r="B42" s="7" t="s">
        <v>202</v>
      </c>
      <c r="C42" s="7" t="s">
        <v>215</v>
      </c>
      <c r="D42" s="7" t="s">
        <v>204</v>
      </c>
      <c r="E42" s="7" t="s">
        <v>117</v>
      </c>
      <c r="F42" s="7" t="s">
        <v>202</v>
      </c>
      <c r="G42" s="7" t="s">
        <v>205</v>
      </c>
      <c r="H42" s="8" t="s">
        <v>216</v>
      </c>
      <c r="I42" s="7" t="s">
        <v>26</v>
      </c>
      <c r="J42" s="20" t="s">
        <v>217</v>
      </c>
      <c r="K42" s="8"/>
      <c r="L42" s="1"/>
      <c r="M42" s="1"/>
      <c r="N42" s="1"/>
      <c r="CD42" s="3"/>
    </row>
    <row r="43" spans="1:90" ht="34.5" customHeight="1">
      <c r="A43" s="6">
        <v>41</v>
      </c>
      <c r="B43" s="7" t="s">
        <v>202</v>
      </c>
      <c r="C43" s="7" t="s">
        <v>218</v>
      </c>
      <c r="D43" s="7" t="s">
        <v>204</v>
      </c>
      <c r="E43" s="7" t="s">
        <v>117</v>
      </c>
      <c r="F43" s="7" t="s">
        <v>202</v>
      </c>
      <c r="G43" s="7" t="s">
        <v>219</v>
      </c>
      <c r="H43" s="8" t="s">
        <v>220</v>
      </c>
      <c r="I43" s="7" t="s">
        <v>26</v>
      </c>
      <c r="J43" s="45" t="s">
        <v>221</v>
      </c>
      <c r="K43" s="8"/>
      <c r="L43" s="1"/>
      <c r="M43" s="1"/>
      <c r="N43" s="1"/>
    </row>
    <row r="44" spans="1:90" ht="34.5" customHeight="1">
      <c r="A44" s="6">
        <v>42</v>
      </c>
      <c r="B44" s="7" t="s">
        <v>202</v>
      </c>
      <c r="C44" s="7" t="s">
        <v>222</v>
      </c>
      <c r="D44" s="7" t="s">
        <v>204</v>
      </c>
      <c r="E44" s="7" t="s">
        <v>23</v>
      </c>
      <c r="F44" s="7" t="s">
        <v>202</v>
      </c>
      <c r="G44" s="7" t="s">
        <v>223</v>
      </c>
      <c r="H44" s="8" t="s">
        <v>224</v>
      </c>
      <c r="I44" s="7" t="s">
        <v>26</v>
      </c>
      <c r="J44" s="9" t="s">
        <v>225</v>
      </c>
      <c r="K44" s="8"/>
      <c r="L44" s="1"/>
      <c r="M44" s="1"/>
      <c r="N44" s="1"/>
    </row>
    <row r="45" spans="1:90" ht="34.5" customHeight="1">
      <c r="A45" s="6">
        <v>43</v>
      </c>
      <c r="B45" s="7" t="s">
        <v>202</v>
      </c>
      <c r="C45" s="7" t="s">
        <v>699</v>
      </c>
      <c r="D45" s="7" t="s">
        <v>204</v>
      </c>
      <c r="E45" s="7" t="s">
        <v>23</v>
      </c>
      <c r="F45" s="62" t="s">
        <v>700</v>
      </c>
      <c r="G45" s="62" t="s">
        <v>701</v>
      </c>
      <c r="H45" s="62" t="s">
        <v>702</v>
      </c>
      <c r="I45" s="7" t="s">
        <v>26</v>
      </c>
      <c r="J45" s="63" t="s">
        <v>703</v>
      </c>
      <c r="K45" s="8"/>
      <c r="L45" s="1"/>
      <c r="M45" s="1"/>
      <c r="N45" s="1"/>
    </row>
    <row r="46" spans="1:90" ht="34.5" customHeight="1">
      <c r="A46" s="6">
        <v>44</v>
      </c>
      <c r="B46" s="7" t="s">
        <v>226</v>
      </c>
      <c r="C46" s="7" t="s">
        <v>227</v>
      </c>
      <c r="D46" s="7" t="s">
        <v>63</v>
      </c>
      <c r="E46" s="7" t="s">
        <v>64</v>
      </c>
      <c r="F46" s="7" t="s">
        <v>65</v>
      </c>
      <c r="G46" s="7" t="s">
        <v>228</v>
      </c>
      <c r="H46" s="8" t="s">
        <v>229</v>
      </c>
      <c r="I46" s="7" t="s">
        <v>230</v>
      </c>
      <c r="J46" s="20" t="s">
        <v>231</v>
      </c>
      <c r="K46" s="8" t="s">
        <v>232</v>
      </c>
      <c r="L46" s="1"/>
      <c r="M46" s="1"/>
      <c r="N46" s="1"/>
    </row>
    <row r="47" spans="1:90" ht="34.5" customHeight="1">
      <c r="A47" s="6">
        <v>45</v>
      </c>
      <c r="B47" s="7" t="s">
        <v>202</v>
      </c>
      <c r="C47" s="7" t="s">
        <v>233</v>
      </c>
      <c r="D47" s="7" t="s">
        <v>91</v>
      </c>
      <c r="E47" s="7" t="s">
        <v>23</v>
      </c>
      <c r="F47" s="7" t="s">
        <v>112</v>
      </c>
      <c r="G47" s="7" t="s">
        <v>112</v>
      </c>
      <c r="H47" s="8" t="s">
        <v>234</v>
      </c>
      <c r="I47" s="7" t="s">
        <v>82</v>
      </c>
      <c r="J47" s="8" t="s">
        <v>235</v>
      </c>
      <c r="K47" s="8"/>
      <c r="L47" s="1"/>
      <c r="M47" s="1"/>
      <c r="N47" s="1"/>
    </row>
    <row r="48" spans="1:90" ht="34.5" customHeight="1">
      <c r="A48" s="6">
        <v>46</v>
      </c>
      <c r="B48" s="7" t="s">
        <v>202</v>
      </c>
      <c r="C48" s="7" t="s">
        <v>236</v>
      </c>
      <c r="D48" s="7" t="s">
        <v>204</v>
      </c>
      <c r="E48" s="7" t="s">
        <v>23</v>
      </c>
      <c r="F48" s="7" t="s">
        <v>202</v>
      </c>
      <c r="G48" s="7" t="s">
        <v>205</v>
      </c>
      <c r="H48" s="8" t="s">
        <v>237</v>
      </c>
      <c r="I48" s="7" t="s">
        <v>82</v>
      </c>
      <c r="J48" s="9" t="s">
        <v>238</v>
      </c>
      <c r="K48" s="8"/>
      <c r="L48" s="1"/>
      <c r="M48" s="1"/>
      <c r="N48" s="1"/>
      <c r="CE48" s="2"/>
      <c r="CF48" s="2"/>
      <c r="CG48" s="2"/>
      <c r="CH48" s="2"/>
      <c r="CI48" s="2"/>
      <c r="CJ48" s="2"/>
      <c r="CK48" s="2"/>
      <c r="CL48" s="2"/>
    </row>
    <row r="49" spans="1:90" ht="34.5" customHeight="1">
      <c r="A49" s="6">
        <v>47</v>
      </c>
      <c r="B49" s="7" t="s">
        <v>202</v>
      </c>
      <c r="C49" s="7" t="s">
        <v>239</v>
      </c>
      <c r="D49" s="7" t="s">
        <v>240</v>
      </c>
      <c r="E49" s="7" t="s">
        <v>117</v>
      </c>
      <c r="F49" s="7" t="s">
        <v>241</v>
      </c>
      <c r="G49" s="7" t="s">
        <v>242</v>
      </c>
      <c r="H49" s="8" t="s">
        <v>243</v>
      </c>
      <c r="I49" s="7" t="s">
        <v>26</v>
      </c>
      <c r="J49" s="9" t="s">
        <v>244</v>
      </c>
      <c r="K49" s="8"/>
      <c r="L49" s="1"/>
      <c r="M49" s="1"/>
      <c r="N49" s="1"/>
    </row>
    <row r="50" spans="1:90" ht="34.5" customHeight="1">
      <c r="A50" s="6">
        <v>48</v>
      </c>
      <c r="B50" s="7" t="s">
        <v>202</v>
      </c>
      <c r="C50" s="7" t="s">
        <v>245</v>
      </c>
      <c r="D50" s="7" t="s">
        <v>91</v>
      </c>
      <c r="E50" s="7" t="s">
        <v>56</v>
      </c>
      <c r="F50" s="7" t="s">
        <v>92</v>
      </c>
      <c r="G50" s="7" t="s">
        <v>93</v>
      </c>
      <c r="H50" s="8" t="s">
        <v>246</v>
      </c>
      <c r="I50" s="7" t="s">
        <v>52</v>
      </c>
      <c r="J50" s="15" t="s">
        <v>247</v>
      </c>
      <c r="K50" s="8"/>
      <c r="L50" s="1"/>
      <c r="M50" s="1"/>
      <c r="N50" s="1"/>
    </row>
    <row r="51" spans="1:90" s="2" customFormat="1" ht="34.5" customHeight="1">
      <c r="A51" s="6">
        <v>49</v>
      </c>
      <c r="B51" s="7" t="s">
        <v>202</v>
      </c>
      <c r="C51" s="7" t="s">
        <v>248</v>
      </c>
      <c r="D51" s="7" t="s">
        <v>204</v>
      </c>
      <c r="E51" s="7" t="s">
        <v>23</v>
      </c>
      <c r="F51" s="7" t="s">
        <v>202</v>
      </c>
      <c r="G51" s="7" t="s">
        <v>249</v>
      </c>
      <c r="H51" s="8" t="s">
        <v>250</v>
      </c>
      <c r="I51" s="7" t="s">
        <v>26</v>
      </c>
      <c r="J51" s="9" t="s">
        <v>251</v>
      </c>
      <c r="K51" s="8"/>
      <c r="L51" s="1"/>
      <c r="M51" s="1"/>
      <c r="N51" s="1"/>
      <c r="CD51" s="3"/>
    </row>
    <row r="52" spans="1:90" s="2" customFormat="1" ht="54.75" customHeight="1">
      <c r="A52" s="6">
        <v>50</v>
      </c>
      <c r="B52" s="7" t="s">
        <v>202</v>
      </c>
      <c r="C52" s="7" t="s">
        <v>252</v>
      </c>
      <c r="D52" s="7" t="s">
        <v>63</v>
      </c>
      <c r="E52" s="7" t="s">
        <v>23</v>
      </c>
      <c r="F52" s="7" t="s">
        <v>85</v>
      </c>
      <c r="G52" s="7" t="s">
        <v>253</v>
      </c>
      <c r="H52" s="8" t="s">
        <v>254</v>
      </c>
      <c r="I52" s="7" t="s">
        <v>26</v>
      </c>
      <c r="J52" s="20" t="s">
        <v>255</v>
      </c>
      <c r="K52" s="45" t="s">
        <v>256</v>
      </c>
      <c r="L52" s="1"/>
      <c r="M52" s="1"/>
      <c r="N52" s="1"/>
      <c r="CD52" s="3"/>
      <c r="CE52" s="3"/>
      <c r="CF52" s="3"/>
      <c r="CG52" s="3"/>
      <c r="CH52" s="3"/>
      <c r="CI52" s="3"/>
      <c r="CJ52" s="3"/>
      <c r="CK52" s="3"/>
      <c r="CL52" s="3"/>
    </row>
    <row r="53" spans="1:90" s="2" customFormat="1" ht="34.5" customHeight="1">
      <c r="A53" s="6">
        <v>51</v>
      </c>
      <c r="B53" s="7" t="s">
        <v>202</v>
      </c>
      <c r="C53" s="7" t="s">
        <v>257</v>
      </c>
      <c r="D53" s="7" t="s">
        <v>240</v>
      </c>
      <c r="E53" s="7" t="s">
        <v>117</v>
      </c>
      <c r="F53" s="7" t="s">
        <v>241</v>
      </c>
      <c r="G53" s="7" t="s">
        <v>258</v>
      </c>
      <c r="H53" s="8" t="s">
        <v>259</v>
      </c>
      <c r="I53" s="7" t="s">
        <v>26</v>
      </c>
      <c r="J53" s="9" t="s">
        <v>260</v>
      </c>
      <c r="K53" s="8"/>
      <c r="L53" s="1"/>
      <c r="M53" s="1"/>
      <c r="N53" s="1"/>
      <c r="CD53" s="3"/>
      <c r="CE53" s="3"/>
      <c r="CF53" s="3"/>
      <c r="CG53" s="3"/>
      <c r="CH53" s="3"/>
      <c r="CI53" s="3"/>
      <c r="CJ53" s="3"/>
      <c r="CK53" s="3"/>
      <c r="CL53" s="3"/>
    </row>
    <row r="54" spans="1:90" s="2" customFormat="1" ht="34.5" customHeight="1">
      <c r="A54" s="6">
        <v>52</v>
      </c>
      <c r="B54" s="7" t="s">
        <v>202</v>
      </c>
      <c r="C54" s="7" t="s">
        <v>261</v>
      </c>
      <c r="D54" s="7" t="s">
        <v>240</v>
      </c>
      <c r="E54" s="7" t="s">
        <v>23</v>
      </c>
      <c r="F54" s="7" t="s">
        <v>241</v>
      </c>
      <c r="G54" s="7" t="s">
        <v>262</v>
      </c>
      <c r="H54" s="8" t="s">
        <v>263</v>
      </c>
      <c r="I54" s="7" t="s">
        <v>26</v>
      </c>
      <c r="J54" s="9" t="s">
        <v>264</v>
      </c>
      <c r="K54" s="8"/>
      <c r="L54" s="1"/>
      <c r="M54" s="1"/>
      <c r="N54" s="1"/>
      <c r="CD54" s="3"/>
      <c r="CE54" s="3"/>
      <c r="CF54" s="3"/>
      <c r="CG54" s="3"/>
      <c r="CH54" s="3"/>
      <c r="CI54" s="3"/>
      <c r="CJ54" s="3"/>
      <c r="CK54" s="3"/>
      <c r="CL54" s="3"/>
    </row>
    <row r="55" spans="1:90" s="2" customFormat="1" ht="34.5" customHeight="1">
      <c r="A55" s="6">
        <v>53</v>
      </c>
      <c r="B55" s="7" t="s">
        <v>202</v>
      </c>
      <c r="C55" s="7" t="s">
        <v>265</v>
      </c>
      <c r="D55" s="7" t="s">
        <v>204</v>
      </c>
      <c r="E55" s="7" t="s">
        <v>23</v>
      </c>
      <c r="F55" s="7" t="s">
        <v>202</v>
      </c>
      <c r="G55" s="8" t="s">
        <v>266</v>
      </c>
      <c r="H55" s="8" t="s">
        <v>267</v>
      </c>
      <c r="I55" s="7" t="s">
        <v>26</v>
      </c>
      <c r="J55" s="15" t="s">
        <v>268</v>
      </c>
      <c r="K55" s="8"/>
      <c r="L55" s="1"/>
      <c r="M55" s="1"/>
      <c r="N55" s="1"/>
      <c r="CD55" s="3"/>
      <c r="CE55" s="3"/>
      <c r="CF55" s="3"/>
      <c r="CG55" s="3"/>
      <c r="CH55" s="3"/>
      <c r="CI55" s="3"/>
      <c r="CJ55" s="3"/>
      <c r="CK55" s="3"/>
      <c r="CL55" s="3"/>
    </row>
    <row r="56" spans="1:90" s="2" customFormat="1" ht="34.5" customHeight="1">
      <c r="A56" s="6">
        <v>54</v>
      </c>
      <c r="B56" s="7" t="s">
        <v>202</v>
      </c>
      <c r="C56" s="7" t="s">
        <v>269</v>
      </c>
      <c r="D56" s="7" t="s">
        <v>204</v>
      </c>
      <c r="E56" s="7" t="s">
        <v>23</v>
      </c>
      <c r="F56" s="7" t="s">
        <v>202</v>
      </c>
      <c r="G56" s="8" t="s">
        <v>205</v>
      </c>
      <c r="H56" s="8" t="s">
        <v>270</v>
      </c>
      <c r="I56" s="7" t="s">
        <v>26</v>
      </c>
      <c r="J56" s="8" t="s">
        <v>271</v>
      </c>
      <c r="K56" s="8"/>
      <c r="L56" s="1"/>
      <c r="M56" s="1"/>
      <c r="N56" s="1"/>
      <c r="CD56" s="3"/>
      <c r="CE56" s="3"/>
      <c r="CF56" s="3"/>
      <c r="CG56" s="3"/>
      <c r="CH56" s="3"/>
      <c r="CI56" s="3"/>
      <c r="CJ56" s="3"/>
      <c r="CK56" s="3"/>
      <c r="CL56" s="3"/>
    </row>
    <row r="57" spans="1:90" s="2" customFormat="1" ht="34.5" customHeight="1">
      <c r="A57" s="6">
        <v>55</v>
      </c>
      <c r="B57" s="7" t="s">
        <v>202</v>
      </c>
      <c r="C57" s="7" t="s">
        <v>272</v>
      </c>
      <c r="D57" s="7" t="s">
        <v>204</v>
      </c>
      <c r="E57" s="7" t="s">
        <v>23</v>
      </c>
      <c r="F57" s="7" t="s">
        <v>202</v>
      </c>
      <c r="G57" s="7" t="s">
        <v>205</v>
      </c>
      <c r="H57" s="8" t="s">
        <v>273</v>
      </c>
      <c r="I57" s="7" t="s">
        <v>274</v>
      </c>
      <c r="J57" s="20" t="s">
        <v>275</v>
      </c>
      <c r="K57" s="8"/>
      <c r="L57" s="1"/>
      <c r="M57" s="1"/>
      <c r="N57" s="1"/>
      <c r="CD57" s="3"/>
      <c r="CE57" s="3"/>
      <c r="CF57" s="3"/>
      <c r="CG57" s="3"/>
      <c r="CH57" s="3"/>
      <c r="CI57" s="3"/>
      <c r="CJ57" s="3"/>
      <c r="CK57" s="3"/>
      <c r="CL57" s="3"/>
    </row>
    <row r="58" spans="1:90" s="2" customFormat="1" ht="34.5" customHeight="1">
      <c r="A58" s="6">
        <v>56</v>
      </c>
      <c r="B58" s="7" t="s">
        <v>202</v>
      </c>
      <c r="C58" s="7" t="s">
        <v>276</v>
      </c>
      <c r="D58" s="7" t="s">
        <v>204</v>
      </c>
      <c r="E58" s="7" t="s">
        <v>23</v>
      </c>
      <c r="F58" s="7" t="s">
        <v>202</v>
      </c>
      <c r="G58" s="7" t="s">
        <v>277</v>
      </c>
      <c r="H58" s="8" t="s">
        <v>278</v>
      </c>
      <c r="I58" s="7" t="s">
        <v>26</v>
      </c>
      <c r="J58" s="9" t="s">
        <v>279</v>
      </c>
      <c r="K58" s="8"/>
      <c r="L58" s="1"/>
      <c r="M58" s="1"/>
      <c r="N58" s="1"/>
      <c r="CD58" s="3"/>
    </row>
    <row r="59" spans="1:90" s="2" customFormat="1" ht="34.5" customHeight="1">
      <c r="A59" s="6">
        <v>57</v>
      </c>
      <c r="B59" s="7" t="s">
        <v>202</v>
      </c>
      <c r="C59" s="7" t="s">
        <v>280</v>
      </c>
      <c r="D59" s="7" t="s">
        <v>240</v>
      </c>
      <c r="E59" s="7" t="s">
        <v>117</v>
      </c>
      <c r="F59" s="7" t="s">
        <v>241</v>
      </c>
      <c r="G59" s="7" t="s">
        <v>242</v>
      </c>
      <c r="H59" s="8" t="s">
        <v>281</v>
      </c>
      <c r="I59" s="7" t="s">
        <v>26</v>
      </c>
      <c r="J59" s="9" t="s">
        <v>282</v>
      </c>
      <c r="K59" s="8"/>
      <c r="L59" s="1"/>
      <c r="M59" s="1"/>
      <c r="N59" s="1"/>
      <c r="CD59" s="3"/>
      <c r="CE59" s="3"/>
      <c r="CF59" s="3"/>
      <c r="CG59" s="3"/>
      <c r="CH59" s="3"/>
      <c r="CI59" s="3"/>
      <c r="CJ59" s="3"/>
      <c r="CK59" s="3"/>
      <c r="CL59" s="3"/>
    </row>
    <row r="60" spans="1:90" s="2" customFormat="1" ht="34.5" customHeight="1">
      <c r="A60" s="6">
        <v>58</v>
      </c>
      <c r="B60" s="8" t="s">
        <v>202</v>
      </c>
      <c r="C60" s="8" t="s">
        <v>283</v>
      </c>
      <c r="D60" s="8" t="s">
        <v>55</v>
      </c>
      <c r="E60" s="8" t="s">
        <v>56</v>
      </c>
      <c r="F60" s="8" t="s">
        <v>57</v>
      </c>
      <c r="G60" s="8" t="s">
        <v>284</v>
      </c>
      <c r="H60" s="29" t="s">
        <v>285</v>
      </c>
      <c r="I60" s="8" t="s">
        <v>60</v>
      </c>
      <c r="J60" s="15" t="s">
        <v>286</v>
      </c>
      <c r="K60" s="8" t="s">
        <v>287</v>
      </c>
      <c r="L60" s="46"/>
      <c r="M60" s="46"/>
      <c r="N60" s="46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</row>
    <row r="61" spans="1:90" s="2" customFormat="1" ht="34.5" customHeight="1">
      <c r="A61" s="6">
        <v>59</v>
      </c>
      <c r="B61" s="7" t="s">
        <v>202</v>
      </c>
      <c r="C61" s="7" t="s">
        <v>288</v>
      </c>
      <c r="D61" s="7" t="s">
        <v>204</v>
      </c>
      <c r="E61" s="7" t="s">
        <v>23</v>
      </c>
      <c r="F61" s="7" t="s">
        <v>202</v>
      </c>
      <c r="G61" s="7" t="s">
        <v>205</v>
      </c>
      <c r="H61" s="8" t="s">
        <v>289</v>
      </c>
      <c r="I61" s="7" t="s">
        <v>26</v>
      </c>
      <c r="J61" s="9" t="s">
        <v>290</v>
      </c>
      <c r="K61" s="8"/>
      <c r="L61" s="1"/>
      <c r="M61" s="1"/>
      <c r="N61" s="1"/>
      <c r="CD61" s="3"/>
    </row>
    <row r="62" spans="1:90" s="2" customFormat="1" ht="51.75" customHeight="1">
      <c r="A62" s="6">
        <v>60</v>
      </c>
      <c r="B62" s="7" t="s">
        <v>202</v>
      </c>
      <c r="C62" s="7" t="s">
        <v>291</v>
      </c>
      <c r="D62" s="7" t="s">
        <v>240</v>
      </c>
      <c r="E62" s="7" t="s">
        <v>23</v>
      </c>
      <c r="F62" s="7" t="s">
        <v>241</v>
      </c>
      <c r="G62" s="7" t="s">
        <v>292</v>
      </c>
      <c r="H62" s="8" t="s">
        <v>293</v>
      </c>
      <c r="I62" s="7" t="s">
        <v>26</v>
      </c>
      <c r="J62" s="9" t="s">
        <v>294</v>
      </c>
      <c r="K62" s="15" t="s">
        <v>295</v>
      </c>
      <c r="L62" s="1"/>
      <c r="M62" s="1"/>
      <c r="N62" s="1"/>
      <c r="CD62" s="3"/>
      <c r="CE62" s="3"/>
      <c r="CF62" s="3"/>
      <c r="CG62" s="3"/>
      <c r="CH62" s="3"/>
      <c r="CI62" s="3"/>
      <c r="CJ62" s="3"/>
      <c r="CK62" s="3"/>
      <c r="CL62" s="3"/>
    </row>
    <row r="63" spans="1:90" ht="34.5" customHeight="1">
      <c r="A63" s="6">
        <v>61</v>
      </c>
      <c r="B63" s="7" t="s">
        <v>202</v>
      </c>
      <c r="C63" s="7" t="s">
        <v>296</v>
      </c>
      <c r="D63" s="7" t="s">
        <v>204</v>
      </c>
      <c r="E63" s="7" t="s">
        <v>23</v>
      </c>
      <c r="F63" s="7" t="s">
        <v>202</v>
      </c>
      <c r="G63" s="8" t="s">
        <v>297</v>
      </c>
      <c r="H63" s="8" t="s">
        <v>298</v>
      </c>
      <c r="I63" s="7" t="s">
        <v>26</v>
      </c>
      <c r="J63" s="15" t="s">
        <v>299</v>
      </c>
      <c r="K63" s="8"/>
      <c r="L63" s="1"/>
      <c r="M63" s="1"/>
      <c r="N63" s="1"/>
    </row>
    <row r="64" spans="1:90" ht="34.5" customHeight="1">
      <c r="A64" s="6">
        <v>62</v>
      </c>
      <c r="B64" s="10" t="s">
        <v>202</v>
      </c>
      <c r="C64" s="10" t="s">
        <v>300</v>
      </c>
      <c r="D64" s="10" t="s">
        <v>147</v>
      </c>
      <c r="E64" s="10" t="s">
        <v>23</v>
      </c>
      <c r="F64" s="10" t="s">
        <v>166</v>
      </c>
      <c r="G64" s="10" t="s">
        <v>301</v>
      </c>
      <c r="H64" s="11" t="s">
        <v>302</v>
      </c>
      <c r="I64" s="10" t="s">
        <v>26</v>
      </c>
      <c r="J64" s="7" t="s">
        <v>303</v>
      </c>
      <c r="K64" s="8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8"/>
      <c r="CE64" s="18"/>
      <c r="CF64" s="18"/>
      <c r="CG64" s="18"/>
      <c r="CH64" s="18"/>
      <c r="CI64" s="18"/>
      <c r="CJ64" s="18"/>
      <c r="CK64" s="18"/>
      <c r="CL64" s="18"/>
    </row>
    <row r="65" spans="1:90" ht="34.5" customHeight="1">
      <c r="A65" s="6">
        <v>63</v>
      </c>
      <c r="B65" s="8" t="s">
        <v>202</v>
      </c>
      <c r="C65" s="7" t="s">
        <v>304</v>
      </c>
      <c r="D65" s="7" t="s">
        <v>105</v>
      </c>
      <c r="E65" s="7" t="s">
        <v>117</v>
      </c>
      <c r="F65" s="7" t="s">
        <v>106</v>
      </c>
      <c r="G65" s="8" t="s">
        <v>305</v>
      </c>
      <c r="H65" s="8" t="s">
        <v>306</v>
      </c>
      <c r="I65" s="8" t="s">
        <v>26</v>
      </c>
      <c r="J65" s="8" t="s">
        <v>307</v>
      </c>
      <c r="K65" s="8"/>
      <c r="L65" s="1"/>
      <c r="M65" s="1"/>
      <c r="N65" s="1"/>
    </row>
    <row r="66" spans="1:90" s="17" customFormat="1" ht="45.75" customHeight="1">
      <c r="A66" s="6">
        <v>64</v>
      </c>
      <c r="B66" s="8" t="s">
        <v>202</v>
      </c>
      <c r="C66" s="8" t="s">
        <v>308</v>
      </c>
      <c r="D66" s="7" t="s">
        <v>204</v>
      </c>
      <c r="E66" s="8" t="s">
        <v>23</v>
      </c>
      <c r="F66" s="8" t="s">
        <v>202</v>
      </c>
      <c r="G66" s="8" t="s">
        <v>223</v>
      </c>
      <c r="H66" s="8" t="s">
        <v>309</v>
      </c>
      <c r="I66" s="8" t="s">
        <v>26</v>
      </c>
      <c r="J66" s="8" t="s">
        <v>310</v>
      </c>
      <c r="K66" s="8" t="s">
        <v>311</v>
      </c>
      <c r="L66" s="1"/>
      <c r="M66" s="1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3"/>
      <c r="CE66" s="2"/>
      <c r="CF66" s="2"/>
      <c r="CG66" s="2"/>
      <c r="CH66" s="2"/>
      <c r="CI66" s="2"/>
      <c r="CJ66" s="2"/>
      <c r="CK66" s="2"/>
      <c r="CL66" s="2"/>
    </row>
    <row r="67" spans="1:90" s="17" customFormat="1" ht="34.5" customHeight="1">
      <c r="A67" s="6">
        <v>65</v>
      </c>
      <c r="B67" s="7" t="s">
        <v>202</v>
      </c>
      <c r="C67" s="7" t="s">
        <v>312</v>
      </c>
      <c r="D67" s="7" t="s">
        <v>105</v>
      </c>
      <c r="E67" s="7" t="s">
        <v>117</v>
      </c>
      <c r="F67" s="7" t="s">
        <v>106</v>
      </c>
      <c r="G67" s="7" t="s">
        <v>106</v>
      </c>
      <c r="H67" s="8" t="s">
        <v>313</v>
      </c>
      <c r="I67" s="7" t="s">
        <v>26</v>
      </c>
      <c r="J67" s="8" t="s">
        <v>314</v>
      </c>
      <c r="K67" s="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9"/>
      <c r="CE67" s="49"/>
      <c r="CF67" s="49"/>
      <c r="CG67" s="49"/>
      <c r="CH67" s="49"/>
      <c r="CI67" s="49"/>
      <c r="CJ67" s="49"/>
      <c r="CK67" s="49"/>
      <c r="CL67" s="49"/>
    </row>
    <row r="68" spans="1:90" s="17" customFormat="1" ht="34.5" customHeight="1">
      <c r="A68" s="6">
        <v>66</v>
      </c>
      <c r="B68" s="7" t="s">
        <v>202</v>
      </c>
      <c r="C68" s="7" t="s">
        <v>315</v>
      </c>
      <c r="D68" s="7" t="s">
        <v>240</v>
      </c>
      <c r="E68" s="7" t="s">
        <v>23</v>
      </c>
      <c r="F68" s="7" t="s">
        <v>241</v>
      </c>
      <c r="G68" s="7" t="s">
        <v>262</v>
      </c>
      <c r="H68" s="8" t="s">
        <v>316</v>
      </c>
      <c r="I68" s="7" t="s">
        <v>26</v>
      </c>
      <c r="J68" s="9" t="s">
        <v>317</v>
      </c>
      <c r="K68" s="8"/>
      <c r="L68" s="1"/>
      <c r="M68" s="1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3"/>
      <c r="CE68" s="3"/>
      <c r="CF68" s="3"/>
      <c r="CG68" s="3"/>
      <c r="CH68" s="3"/>
      <c r="CI68" s="3"/>
      <c r="CJ68" s="3"/>
      <c r="CK68" s="3"/>
      <c r="CL68" s="3"/>
    </row>
    <row r="69" spans="1:90" s="17" customFormat="1" ht="34.5" customHeight="1">
      <c r="A69" s="6">
        <v>67</v>
      </c>
      <c r="B69" s="7" t="s">
        <v>202</v>
      </c>
      <c r="C69" s="7" t="s">
        <v>318</v>
      </c>
      <c r="D69" s="7" t="s">
        <v>240</v>
      </c>
      <c r="E69" s="7" t="s">
        <v>23</v>
      </c>
      <c r="F69" s="7" t="s">
        <v>241</v>
      </c>
      <c r="G69" s="7" t="s">
        <v>319</v>
      </c>
      <c r="H69" s="8" t="s">
        <v>320</v>
      </c>
      <c r="I69" s="7" t="s">
        <v>82</v>
      </c>
      <c r="J69" s="9" t="s">
        <v>321</v>
      </c>
      <c r="K69" s="8"/>
      <c r="L69" s="1"/>
      <c r="M69" s="1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3"/>
      <c r="CE69" s="3"/>
      <c r="CF69" s="3"/>
      <c r="CG69" s="3"/>
      <c r="CH69" s="3"/>
      <c r="CI69" s="3"/>
      <c r="CJ69" s="3"/>
      <c r="CK69" s="3"/>
      <c r="CL69" s="3"/>
    </row>
    <row r="70" spans="1:90" s="17" customFormat="1" ht="34.5" customHeight="1">
      <c r="A70" s="6">
        <v>68</v>
      </c>
      <c r="B70" s="7" t="s">
        <v>202</v>
      </c>
      <c r="C70" s="7" t="s">
        <v>322</v>
      </c>
      <c r="D70" s="7" t="s">
        <v>204</v>
      </c>
      <c r="E70" s="7" t="s">
        <v>23</v>
      </c>
      <c r="F70" s="7" t="s">
        <v>202</v>
      </c>
      <c r="G70" s="8" t="s">
        <v>323</v>
      </c>
      <c r="H70" s="8" t="s">
        <v>324</v>
      </c>
      <c r="I70" s="7" t="s">
        <v>325</v>
      </c>
      <c r="J70" s="8" t="s">
        <v>326</v>
      </c>
      <c r="K70" s="15" t="s">
        <v>327</v>
      </c>
      <c r="L70" s="1"/>
      <c r="M70" s="1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3"/>
      <c r="CE70" s="3"/>
      <c r="CF70" s="3"/>
      <c r="CG70" s="3"/>
      <c r="CH70" s="3"/>
      <c r="CI70" s="3"/>
      <c r="CJ70" s="3"/>
      <c r="CK70" s="3"/>
      <c r="CL70" s="3"/>
    </row>
    <row r="71" spans="1:90" ht="34.5" customHeight="1">
      <c r="A71" s="6">
        <v>69</v>
      </c>
      <c r="B71" s="7" t="s">
        <v>202</v>
      </c>
      <c r="C71" s="7" t="s">
        <v>328</v>
      </c>
      <c r="D71" s="7" t="s">
        <v>204</v>
      </c>
      <c r="E71" s="7" t="s">
        <v>117</v>
      </c>
      <c r="F71" s="7" t="s">
        <v>202</v>
      </c>
      <c r="G71" s="7" t="s">
        <v>205</v>
      </c>
      <c r="H71" s="8" t="s">
        <v>329</v>
      </c>
      <c r="I71" s="7" t="s">
        <v>82</v>
      </c>
      <c r="J71" s="9" t="s">
        <v>330</v>
      </c>
      <c r="K71" s="8"/>
      <c r="L71" s="1"/>
      <c r="M71" s="1"/>
      <c r="N71" s="1"/>
    </row>
    <row r="72" spans="1:90" ht="46.5" customHeight="1">
      <c r="A72" s="6">
        <v>70</v>
      </c>
      <c r="B72" s="10" t="s">
        <v>331</v>
      </c>
      <c r="C72" s="10" t="s">
        <v>28</v>
      </c>
      <c r="D72" s="10" t="s">
        <v>147</v>
      </c>
      <c r="E72" s="10" t="s">
        <v>23</v>
      </c>
      <c r="F72" s="10" t="s">
        <v>332</v>
      </c>
      <c r="G72" s="11" t="s">
        <v>333</v>
      </c>
      <c r="H72" s="11" t="s">
        <v>334</v>
      </c>
      <c r="I72" s="11" t="s">
        <v>52</v>
      </c>
      <c r="J72" s="8" t="s">
        <v>335</v>
      </c>
      <c r="K72" s="8" t="s">
        <v>336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8"/>
      <c r="CE72" s="18"/>
      <c r="CF72" s="18"/>
      <c r="CG72" s="18"/>
      <c r="CH72" s="18"/>
      <c r="CI72" s="18"/>
      <c r="CJ72" s="18"/>
      <c r="CK72" s="18"/>
      <c r="CL72" s="18"/>
    </row>
    <row r="73" spans="1:90" ht="34.5" customHeight="1">
      <c r="A73" s="6">
        <v>71</v>
      </c>
      <c r="B73" s="8" t="s">
        <v>337</v>
      </c>
      <c r="C73" s="8" t="s">
        <v>338</v>
      </c>
      <c r="D73" s="8" t="s">
        <v>339</v>
      </c>
      <c r="E73" s="8" t="s">
        <v>23</v>
      </c>
      <c r="F73" s="8" t="s">
        <v>340</v>
      </c>
      <c r="G73" s="8" t="s">
        <v>341</v>
      </c>
      <c r="H73" s="8" t="s">
        <v>342</v>
      </c>
      <c r="I73" s="8" t="s">
        <v>26</v>
      </c>
      <c r="J73" s="8" t="s">
        <v>343</v>
      </c>
      <c r="K73" s="8"/>
    </row>
    <row r="74" spans="1:90" ht="34.5" customHeight="1">
      <c r="A74" s="6">
        <v>72</v>
      </c>
      <c r="B74" s="8" t="s">
        <v>337</v>
      </c>
      <c r="C74" s="8" t="s">
        <v>344</v>
      </c>
      <c r="D74" s="8" t="s">
        <v>339</v>
      </c>
      <c r="E74" s="8" t="s">
        <v>23</v>
      </c>
      <c r="F74" s="8" t="s">
        <v>337</v>
      </c>
      <c r="G74" s="8" t="s">
        <v>337</v>
      </c>
      <c r="H74" s="8" t="s">
        <v>337</v>
      </c>
      <c r="I74" s="8" t="s">
        <v>178</v>
      </c>
      <c r="J74" s="8" t="s">
        <v>345</v>
      </c>
      <c r="K74" s="8"/>
      <c r="CE74" s="2"/>
      <c r="CF74" s="2"/>
      <c r="CG74" s="2"/>
      <c r="CH74" s="2"/>
      <c r="CI74" s="2"/>
      <c r="CJ74" s="2"/>
      <c r="CK74" s="2"/>
      <c r="CL74" s="2"/>
    </row>
    <row r="75" spans="1:90" ht="34.5" customHeight="1">
      <c r="A75" s="6">
        <v>73</v>
      </c>
      <c r="B75" s="7" t="s">
        <v>337</v>
      </c>
      <c r="C75" s="7" t="s">
        <v>346</v>
      </c>
      <c r="D75" s="7" t="s">
        <v>79</v>
      </c>
      <c r="E75" s="7" t="s">
        <v>23</v>
      </c>
      <c r="F75" s="7" t="s">
        <v>347</v>
      </c>
      <c r="G75" s="7" t="s">
        <v>347</v>
      </c>
      <c r="H75" s="8" t="s">
        <v>348</v>
      </c>
      <c r="I75" s="7" t="s">
        <v>82</v>
      </c>
      <c r="J75" s="9" t="s">
        <v>349</v>
      </c>
      <c r="K75" s="8"/>
      <c r="L75" s="1"/>
      <c r="M75" s="1"/>
      <c r="N75" s="1"/>
    </row>
    <row r="76" spans="1:90" ht="34.5" customHeight="1">
      <c r="A76" s="6">
        <v>74</v>
      </c>
      <c r="B76" s="7" t="s">
        <v>337</v>
      </c>
      <c r="C76" s="7" t="s">
        <v>350</v>
      </c>
      <c r="D76" s="7" t="s">
        <v>105</v>
      </c>
      <c r="E76" s="7" t="s">
        <v>117</v>
      </c>
      <c r="F76" s="7" t="s">
        <v>106</v>
      </c>
      <c r="G76" s="7" t="s">
        <v>107</v>
      </c>
      <c r="H76" s="8" t="s">
        <v>351</v>
      </c>
      <c r="I76" s="7" t="s">
        <v>82</v>
      </c>
      <c r="J76" s="8" t="s">
        <v>352</v>
      </c>
      <c r="K76" s="8"/>
      <c r="L76" s="1"/>
      <c r="M76" s="1"/>
      <c r="N76" s="1"/>
    </row>
    <row r="77" spans="1:90" ht="60" customHeight="1">
      <c r="A77" s="6">
        <v>75</v>
      </c>
      <c r="B77" s="7" t="s">
        <v>337</v>
      </c>
      <c r="C77" s="7" t="s">
        <v>353</v>
      </c>
      <c r="D77" s="7" t="s">
        <v>63</v>
      </c>
      <c r="E77" s="7" t="s">
        <v>117</v>
      </c>
      <c r="F77" s="7" t="s">
        <v>85</v>
      </c>
      <c r="G77" s="7" t="s">
        <v>354</v>
      </c>
      <c r="H77" s="8" t="s">
        <v>355</v>
      </c>
      <c r="I77" s="7" t="s">
        <v>26</v>
      </c>
      <c r="J77" s="20" t="s">
        <v>356</v>
      </c>
      <c r="K77" s="45" t="s">
        <v>357</v>
      </c>
      <c r="L77" s="1"/>
      <c r="M77" s="1"/>
      <c r="N77" s="1"/>
    </row>
    <row r="78" spans="1:90" ht="45" customHeight="1">
      <c r="A78" s="6">
        <v>76</v>
      </c>
      <c r="B78" s="8" t="s">
        <v>337</v>
      </c>
      <c r="C78" s="8" t="s">
        <v>358</v>
      </c>
      <c r="D78" s="8" t="s">
        <v>339</v>
      </c>
      <c r="E78" s="8" t="s">
        <v>23</v>
      </c>
      <c r="F78" s="8" t="s">
        <v>337</v>
      </c>
      <c r="G78" s="8" t="s">
        <v>340</v>
      </c>
      <c r="H78" s="8" t="s">
        <v>359</v>
      </c>
      <c r="I78" s="8" t="s">
        <v>26</v>
      </c>
      <c r="J78" s="8" t="s">
        <v>360</v>
      </c>
      <c r="K78" s="8" t="s">
        <v>361</v>
      </c>
      <c r="L78" s="1"/>
      <c r="M78" s="1"/>
      <c r="N78" s="1"/>
      <c r="CE78" s="2"/>
      <c r="CF78" s="2"/>
      <c r="CG78" s="2"/>
      <c r="CH78" s="2"/>
      <c r="CI78" s="2"/>
      <c r="CJ78" s="2"/>
      <c r="CK78" s="2"/>
      <c r="CL78" s="2"/>
    </row>
    <row r="79" spans="1:90" ht="34.5" customHeight="1">
      <c r="A79" s="6">
        <v>77</v>
      </c>
      <c r="B79" s="8" t="s">
        <v>337</v>
      </c>
      <c r="C79" s="8" t="s">
        <v>362</v>
      </c>
      <c r="D79" s="8" t="s">
        <v>339</v>
      </c>
      <c r="E79" s="8" t="s">
        <v>23</v>
      </c>
      <c r="F79" s="8" t="s">
        <v>337</v>
      </c>
      <c r="G79" s="8" t="s">
        <v>363</v>
      </c>
      <c r="H79" s="8" t="s">
        <v>364</v>
      </c>
      <c r="I79" s="8" t="s">
        <v>365</v>
      </c>
      <c r="J79" s="8" t="s">
        <v>366</v>
      </c>
      <c r="K79" s="8"/>
      <c r="L79" s="1"/>
      <c r="M79" s="1"/>
      <c r="N79" s="1"/>
      <c r="CE79" s="2"/>
      <c r="CF79" s="2"/>
      <c r="CG79" s="2"/>
      <c r="CH79" s="2"/>
      <c r="CI79" s="2"/>
      <c r="CJ79" s="2"/>
      <c r="CK79" s="2"/>
      <c r="CL79" s="2"/>
    </row>
    <row r="80" spans="1:90" ht="48" customHeight="1">
      <c r="A80" s="6">
        <v>78</v>
      </c>
      <c r="B80" s="8" t="s">
        <v>337</v>
      </c>
      <c r="C80" s="8" t="s">
        <v>367</v>
      </c>
      <c r="D80" s="8" t="s">
        <v>339</v>
      </c>
      <c r="E80" s="8" t="s">
        <v>23</v>
      </c>
      <c r="F80" s="8" t="s">
        <v>337</v>
      </c>
      <c r="G80" s="8" t="s">
        <v>337</v>
      </c>
      <c r="H80" s="8" t="s">
        <v>368</v>
      </c>
      <c r="I80" s="8" t="s">
        <v>26</v>
      </c>
      <c r="J80" s="8" t="s">
        <v>369</v>
      </c>
      <c r="K80" s="8" t="s">
        <v>370</v>
      </c>
      <c r="L80" s="1"/>
      <c r="M80" s="1"/>
      <c r="N80" s="1"/>
      <c r="CE80" s="2"/>
      <c r="CF80" s="2"/>
      <c r="CG80" s="2"/>
      <c r="CH80" s="2"/>
      <c r="CI80" s="2"/>
      <c r="CJ80" s="2"/>
      <c r="CK80" s="2"/>
      <c r="CL80" s="2"/>
    </row>
    <row r="81" spans="1:90" ht="51.75" customHeight="1">
      <c r="A81" s="6">
        <v>79</v>
      </c>
      <c r="B81" s="10" t="s">
        <v>337</v>
      </c>
      <c r="C81" s="10" t="s">
        <v>371</v>
      </c>
      <c r="D81" s="10" t="s">
        <v>147</v>
      </c>
      <c r="E81" s="10" t="s">
        <v>23</v>
      </c>
      <c r="F81" s="10" t="s">
        <v>166</v>
      </c>
      <c r="G81" s="10" t="s">
        <v>337</v>
      </c>
      <c r="H81" s="11" t="s">
        <v>372</v>
      </c>
      <c r="I81" s="10" t="s">
        <v>26</v>
      </c>
      <c r="J81" s="20" t="s">
        <v>373</v>
      </c>
      <c r="K81" s="45" t="s">
        <v>374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8"/>
      <c r="CE81" s="18"/>
      <c r="CF81" s="18"/>
      <c r="CG81" s="18"/>
      <c r="CH81" s="18"/>
      <c r="CI81" s="18"/>
      <c r="CJ81" s="18"/>
      <c r="CK81" s="18"/>
      <c r="CL81" s="18"/>
    </row>
    <row r="82" spans="1:90" ht="45.75" customHeight="1">
      <c r="A82" s="6">
        <v>80</v>
      </c>
      <c r="B82" s="8" t="s">
        <v>337</v>
      </c>
      <c r="C82" s="8" t="s">
        <v>375</v>
      </c>
      <c r="D82" s="8" t="s">
        <v>339</v>
      </c>
      <c r="E82" s="8" t="s">
        <v>23</v>
      </c>
      <c r="F82" s="8" t="s">
        <v>340</v>
      </c>
      <c r="G82" s="8" t="s">
        <v>376</v>
      </c>
      <c r="H82" s="8" t="s">
        <v>377</v>
      </c>
      <c r="I82" s="8" t="s">
        <v>26</v>
      </c>
      <c r="J82" s="8" t="s">
        <v>378</v>
      </c>
      <c r="K82" s="8" t="s">
        <v>379</v>
      </c>
    </row>
    <row r="83" spans="1:90" ht="47.25" customHeight="1">
      <c r="A83" s="6">
        <v>81</v>
      </c>
      <c r="B83" s="8" t="s">
        <v>337</v>
      </c>
      <c r="C83" s="8" t="s">
        <v>380</v>
      </c>
      <c r="D83" s="8" t="s">
        <v>339</v>
      </c>
      <c r="E83" s="8" t="s">
        <v>117</v>
      </c>
      <c r="F83" s="8" t="s">
        <v>337</v>
      </c>
      <c r="G83" s="8" t="s">
        <v>381</v>
      </c>
      <c r="H83" s="8" t="s">
        <v>382</v>
      </c>
      <c r="I83" s="8" t="s">
        <v>383</v>
      </c>
      <c r="J83" s="8" t="s">
        <v>384</v>
      </c>
      <c r="K83" s="8" t="s">
        <v>385</v>
      </c>
      <c r="CE83" s="2"/>
      <c r="CF83" s="2"/>
      <c r="CG83" s="2"/>
      <c r="CH83" s="2"/>
      <c r="CI83" s="2"/>
      <c r="CJ83" s="2"/>
      <c r="CK83" s="2"/>
      <c r="CL83" s="2"/>
    </row>
    <row r="84" spans="1:90" ht="45.75" customHeight="1">
      <c r="A84" s="6">
        <v>82</v>
      </c>
      <c r="B84" s="8" t="s">
        <v>337</v>
      </c>
      <c r="C84" s="8" t="s">
        <v>386</v>
      </c>
      <c r="D84" s="8" t="s">
        <v>339</v>
      </c>
      <c r="E84" s="8" t="s">
        <v>387</v>
      </c>
      <c r="F84" s="8" t="s">
        <v>388</v>
      </c>
      <c r="G84" s="8" t="s">
        <v>389</v>
      </c>
      <c r="H84" s="8" t="s">
        <v>390</v>
      </c>
      <c r="I84" s="8" t="s">
        <v>391</v>
      </c>
      <c r="J84" s="8" t="s">
        <v>392</v>
      </c>
      <c r="K84" s="8" t="s">
        <v>393</v>
      </c>
      <c r="CE84" s="2"/>
      <c r="CF84" s="2"/>
      <c r="CG84" s="2"/>
      <c r="CH84" s="2"/>
      <c r="CI84" s="2"/>
      <c r="CJ84" s="2"/>
      <c r="CK84" s="2"/>
      <c r="CL84" s="2"/>
    </row>
    <row r="85" spans="1:90" ht="34.5" customHeight="1">
      <c r="A85" s="6">
        <v>83</v>
      </c>
      <c r="B85" s="8" t="s">
        <v>337</v>
      </c>
      <c r="C85" s="8" t="s">
        <v>394</v>
      </c>
      <c r="D85" s="8" t="s">
        <v>395</v>
      </c>
      <c r="E85" s="8" t="s">
        <v>49</v>
      </c>
      <c r="F85" s="8" t="s">
        <v>396</v>
      </c>
      <c r="G85" s="8" t="s">
        <v>397</v>
      </c>
      <c r="H85" s="8" t="s">
        <v>398</v>
      </c>
      <c r="I85" s="8" t="s">
        <v>60</v>
      </c>
      <c r="J85" s="15" t="s">
        <v>399</v>
      </c>
      <c r="K85" s="8"/>
      <c r="L85" s="46"/>
      <c r="M85" s="46"/>
      <c r="N85" s="46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50"/>
      <c r="CE85" s="50"/>
      <c r="CF85" s="50"/>
      <c r="CG85" s="50"/>
      <c r="CH85" s="50"/>
      <c r="CI85" s="50"/>
      <c r="CJ85" s="50"/>
      <c r="CK85" s="50"/>
      <c r="CL85" s="50"/>
    </row>
    <row r="86" spans="1:90" ht="34.5" customHeight="1">
      <c r="A86" s="6">
        <v>84</v>
      </c>
      <c r="B86" s="7" t="s">
        <v>400</v>
      </c>
      <c r="C86" s="8" t="s">
        <v>401</v>
      </c>
      <c r="D86" s="7" t="s">
        <v>63</v>
      </c>
      <c r="E86" s="8" t="s">
        <v>402</v>
      </c>
      <c r="F86" s="8" t="s">
        <v>65</v>
      </c>
      <c r="G86" s="8" t="s">
        <v>403</v>
      </c>
      <c r="H86" s="8" t="s">
        <v>404</v>
      </c>
      <c r="I86" s="7" t="s">
        <v>230</v>
      </c>
      <c r="J86" s="45" t="s">
        <v>405</v>
      </c>
      <c r="K86" s="8"/>
      <c r="L86" s="1"/>
      <c r="M86" s="1"/>
      <c r="N86" s="1"/>
    </row>
    <row r="87" spans="1:90" ht="34.5" customHeight="1">
      <c r="A87" s="6">
        <v>85</v>
      </c>
      <c r="B87" s="7" t="s">
        <v>337</v>
      </c>
      <c r="C87" s="7" t="s">
        <v>406</v>
      </c>
      <c r="D87" s="8" t="s">
        <v>55</v>
      </c>
      <c r="E87" s="7" t="s">
        <v>56</v>
      </c>
      <c r="F87" s="7" t="s">
        <v>57</v>
      </c>
      <c r="G87" s="7" t="s">
        <v>57</v>
      </c>
      <c r="H87" s="8" t="s">
        <v>407</v>
      </c>
      <c r="I87" s="7" t="s">
        <v>52</v>
      </c>
      <c r="J87" s="9" t="s">
        <v>408</v>
      </c>
      <c r="K87" s="8"/>
      <c r="L87" s="1"/>
      <c r="M87" s="1"/>
      <c r="N87" s="1"/>
      <c r="CD87" s="2"/>
      <c r="CE87" s="2"/>
      <c r="CF87" s="2"/>
      <c r="CG87" s="2"/>
      <c r="CH87" s="2"/>
      <c r="CI87" s="2"/>
      <c r="CJ87" s="2"/>
      <c r="CK87" s="2"/>
      <c r="CL87" s="2"/>
    </row>
    <row r="88" spans="1:90" ht="48" customHeight="1">
      <c r="A88" s="6">
        <v>86</v>
      </c>
      <c r="B88" s="8" t="s">
        <v>388</v>
      </c>
      <c r="C88" s="8" t="s">
        <v>409</v>
      </c>
      <c r="D88" s="8" t="s">
        <v>339</v>
      </c>
      <c r="E88" s="8" t="s">
        <v>387</v>
      </c>
      <c r="F88" s="8" t="s">
        <v>388</v>
      </c>
      <c r="G88" s="8" t="s">
        <v>389</v>
      </c>
      <c r="H88" s="8" t="s">
        <v>410</v>
      </c>
      <c r="I88" s="8" t="s">
        <v>411</v>
      </c>
      <c r="J88" s="8" t="s">
        <v>412</v>
      </c>
      <c r="K88" s="8" t="s">
        <v>413</v>
      </c>
      <c r="CE88" s="2"/>
      <c r="CF88" s="2"/>
      <c r="CG88" s="2"/>
      <c r="CH88" s="2"/>
      <c r="CI88" s="2"/>
      <c r="CJ88" s="2"/>
      <c r="CK88" s="2"/>
      <c r="CL88" s="2"/>
    </row>
    <row r="89" spans="1:90" s="50" customFormat="1" ht="34.5" customHeight="1">
      <c r="A89" s="6">
        <v>87</v>
      </c>
      <c r="B89" s="8" t="s">
        <v>337</v>
      </c>
      <c r="C89" s="8" t="s">
        <v>414</v>
      </c>
      <c r="D89" s="8" t="s">
        <v>339</v>
      </c>
      <c r="E89" s="8" t="s">
        <v>23</v>
      </c>
      <c r="F89" s="8" t="s">
        <v>340</v>
      </c>
      <c r="G89" s="8" t="s">
        <v>415</v>
      </c>
      <c r="H89" s="8" t="s">
        <v>416</v>
      </c>
      <c r="I89" s="8" t="s">
        <v>82</v>
      </c>
      <c r="J89" s="8" t="s">
        <v>417</v>
      </c>
      <c r="K89" s="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3"/>
      <c r="CE89" s="3"/>
      <c r="CF89" s="3"/>
      <c r="CG89" s="3"/>
      <c r="CH89" s="3"/>
      <c r="CI89" s="3"/>
      <c r="CJ89" s="3"/>
      <c r="CK89" s="3"/>
      <c r="CL89" s="3"/>
    </row>
    <row r="90" spans="1:90" s="50" customFormat="1" ht="34.5" customHeight="1">
      <c r="A90" s="6">
        <v>88</v>
      </c>
      <c r="B90" s="8" t="s">
        <v>337</v>
      </c>
      <c r="C90" s="8" t="s">
        <v>418</v>
      </c>
      <c r="D90" s="8" t="s">
        <v>339</v>
      </c>
      <c r="E90" s="8" t="s">
        <v>23</v>
      </c>
      <c r="F90" s="8" t="s">
        <v>337</v>
      </c>
      <c r="G90" s="8" t="s">
        <v>419</v>
      </c>
      <c r="H90" s="8" t="s">
        <v>420</v>
      </c>
      <c r="I90" s="8" t="s">
        <v>26</v>
      </c>
      <c r="J90" s="8" t="s">
        <v>421</v>
      </c>
      <c r="K90" s="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3"/>
      <c r="CE90" s="2"/>
      <c r="CF90" s="2"/>
      <c r="CG90" s="2"/>
      <c r="CH90" s="2"/>
      <c r="CI90" s="2"/>
      <c r="CJ90" s="2"/>
      <c r="CK90" s="2"/>
      <c r="CL90" s="2"/>
    </row>
    <row r="91" spans="1:90" s="50" customFormat="1" ht="34.5" customHeight="1">
      <c r="A91" s="6">
        <v>89</v>
      </c>
      <c r="B91" s="7" t="s">
        <v>331</v>
      </c>
      <c r="C91" s="7" t="s">
        <v>422</v>
      </c>
      <c r="D91" s="8" t="s">
        <v>55</v>
      </c>
      <c r="E91" s="7" t="s">
        <v>56</v>
      </c>
      <c r="F91" s="7" t="s">
        <v>57</v>
      </c>
      <c r="G91" s="7" t="s">
        <v>57</v>
      </c>
      <c r="H91" s="8" t="s">
        <v>423</v>
      </c>
      <c r="I91" s="7" t="s">
        <v>424</v>
      </c>
      <c r="J91" s="9" t="s">
        <v>425</v>
      </c>
      <c r="K91" s="8"/>
      <c r="L91" s="1"/>
      <c r="M91" s="1"/>
      <c r="N91" s="1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</row>
    <row r="92" spans="1:90" s="39" customFormat="1" ht="34.5" customHeight="1">
      <c r="A92" s="6">
        <v>90</v>
      </c>
      <c r="B92" s="7" t="s">
        <v>426</v>
      </c>
      <c r="C92" s="7" t="s">
        <v>427</v>
      </c>
      <c r="D92" s="7" t="s">
        <v>428</v>
      </c>
      <c r="E92" s="7" t="s">
        <v>23</v>
      </c>
      <c r="F92" s="7" t="s">
        <v>426</v>
      </c>
      <c r="G92" s="7" t="s">
        <v>429</v>
      </c>
      <c r="H92" s="8" t="s">
        <v>430</v>
      </c>
      <c r="I92" s="7" t="s">
        <v>26</v>
      </c>
      <c r="J92" s="7" t="s">
        <v>431</v>
      </c>
      <c r="K92" s="8" t="s">
        <v>432</v>
      </c>
      <c r="L92" s="51"/>
      <c r="M92" s="51"/>
      <c r="N92" s="51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</row>
    <row r="93" spans="1:90" s="17" customFormat="1" ht="34.5" customHeight="1">
      <c r="A93" s="6">
        <v>91</v>
      </c>
      <c r="B93" s="11" t="s">
        <v>426</v>
      </c>
      <c r="C93" s="11" t="s">
        <v>433</v>
      </c>
      <c r="D93" s="11" t="s">
        <v>434</v>
      </c>
      <c r="E93" s="11" t="s">
        <v>23</v>
      </c>
      <c r="F93" s="11" t="s">
        <v>435</v>
      </c>
      <c r="G93" s="11" t="s">
        <v>436</v>
      </c>
      <c r="H93" s="11" t="s">
        <v>435</v>
      </c>
      <c r="I93" s="11" t="s">
        <v>26</v>
      </c>
      <c r="J93" s="15" t="s">
        <v>437</v>
      </c>
      <c r="K93" s="4"/>
      <c r="L93" s="1"/>
      <c r="M93" s="1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3"/>
      <c r="CE93" s="3"/>
      <c r="CF93" s="3"/>
      <c r="CG93" s="3"/>
      <c r="CH93" s="3"/>
      <c r="CI93" s="3"/>
      <c r="CJ93" s="3"/>
      <c r="CK93" s="3"/>
      <c r="CL93" s="3"/>
    </row>
    <row r="94" spans="1:90" ht="45.75" customHeight="1">
      <c r="A94" s="6">
        <v>92</v>
      </c>
      <c r="B94" s="7" t="s">
        <v>426</v>
      </c>
      <c r="C94" s="7" t="s">
        <v>438</v>
      </c>
      <c r="D94" s="7" t="s">
        <v>182</v>
      </c>
      <c r="E94" s="7" t="s">
        <v>23</v>
      </c>
      <c r="F94" s="7" t="s">
        <v>183</v>
      </c>
      <c r="G94" s="7" t="s">
        <v>439</v>
      </c>
      <c r="H94" s="8" t="s">
        <v>440</v>
      </c>
      <c r="I94" s="7" t="s">
        <v>26</v>
      </c>
      <c r="J94" s="9" t="s">
        <v>441</v>
      </c>
      <c r="K94" s="15" t="s">
        <v>442</v>
      </c>
      <c r="L94" s="26"/>
      <c r="M94" s="26"/>
      <c r="N94" s="26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9"/>
      <c r="CE94" s="39"/>
      <c r="CF94" s="39"/>
      <c r="CG94" s="39"/>
      <c r="CH94" s="39"/>
      <c r="CI94" s="39"/>
      <c r="CJ94" s="39"/>
      <c r="CK94" s="39"/>
      <c r="CL94" s="39"/>
    </row>
    <row r="95" spans="1:90" s="49" customFormat="1" ht="34.5" customHeight="1">
      <c r="A95" s="6">
        <v>93</v>
      </c>
      <c r="B95" s="7" t="s">
        <v>443</v>
      </c>
      <c r="C95" s="7" t="s">
        <v>444</v>
      </c>
      <c r="D95" s="7" t="s">
        <v>445</v>
      </c>
      <c r="E95" s="7" t="s">
        <v>56</v>
      </c>
      <c r="F95" s="7" t="s">
        <v>446</v>
      </c>
      <c r="G95" s="7" t="s">
        <v>447</v>
      </c>
      <c r="H95" s="8" t="s">
        <v>448</v>
      </c>
      <c r="I95" s="7" t="s">
        <v>52</v>
      </c>
      <c r="J95" s="9" t="s">
        <v>449</v>
      </c>
      <c r="K95" s="8"/>
      <c r="L95" s="1"/>
      <c r="M95" s="1"/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3"/>
      <c r="CE95" s="3"/>
      <c r="CF95" s="3"/>
      <c r="CG95" s="3"/>
      <c r="CH95" s="3"/>
      <c r="CI95" s="3"/>
      <c r="CJ95" s="3"/>
      <c r="CK95" s="3"/>
      <c r="CL95" s="3"/>
    </row>
    <row r="96" spans="1:90" ht="34.5" customHeight="1">
      <c r="A96" s="6">
        <v>94</v>
      </c>
      <c r="B96" s="7" t="s">
        <v>426</v>
      </c>
      <c r="C96" s="7" t="s">
        <v>450</v>
      </c>
      <c r="D96" s="7" t="s">
        <v>451</v>
      </c>
      <c r="E96" s="7" t="s">
        <v>23</v>
      </c>
      <c r="F96" s="7" t="s">
        <v>452</v>
      </c>
      <c r="G96" s="8" t="s">
        <v>453</v>
      </c>
      <c r="H96" s="8" t="s">
        <v>454</v>
      </c>
      <c r="I96" s="7" t="s">
        <v>26</v>
      </c>
      <c r="J96" s="7" t="s">
        <v>455</v>
      </c>
      <c r="K96" s="8" t="s">
        <v>456</v>
      </c>
      <c r="L96" s="1"/>
      <c r="M96" s="1"/>
    </row>
    <row r="97" spans="1:90" ht="34.5" customHeight="1">
      <c r="A97" s="6">
        <v>95</v>
      </c>
      <c r="B97" s="8" t="s">
        <v>426</v>
      </c>
      <c r="C97" s="8" t="s">
        <v>457</v>
      </c>
      <c r="D97" s="8" t="s">
        <v>458</v>
      </c>
      <c r="E97" s="8" t="s">
        <v>49</v>
      </c>
      <c r="F97" s="8" t="s">
        <v>459</v>
      </c>
      <c r="G97" s="8" t="s">
        <v>460</v>
      </c>
      <c r="H97" s="8" t="s">
        <v>460</v>
      </c>
      <c r="I97" s="8" t="s">
        <v>52</v>
      </c>
      <c r="J97" s="15" t="s">
        <v>461</v>
      </c>
      <c r="K97" s="8"/>
      <c r="L97" s="46"/>
      <c r="M97" s="46"/>
      <c r="N97" s="46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50"/>
      <c r="CE97" s="50"/>
      <c r="CF97" s="50"/>
      <c r="CG97" s="50"/>
      <c r="CH97" s="50"/>
      <c r="CI97" s="50"/>
      <c r="CJ97" s="50"/>
      <c r="CK97" s="50"/>
      <c r="CL97" s="50"/>
    </row>
    <row r="98" spans="1:90" s="17" customFormat="1" ht="34.5" customHeight="1">
      <c r="A98" s="6">
        <v>96</v>
      </c>
      <c r="B98" s="11" t="s">
        <v>426</v>
      </c>
      <c r="C98" s="7" t="s">
        <v>462</v>
      </c>
      <c r="D98" s="7" t="s">
        <v>428</v>
      </c>
      <c r="E98" s="7" t="s">
        <v>23</v>
      </c>
      <c r="F98" s="7" t="s">
        <v>463</v>
      </c>
      <c r="G98" s="7" t="s">
        <v>426</v>
      </c>
      <c r="H98" s="8" t="s">
        <v>464</v>
      </c>
      <c r="I98" s="7" t="s">
        <v>26</v>
      </c>
      <c r="J98" s="20" t="s">
        <v>465</v>
      </c>
      <c r="K98" s="8"/>
      <c r="L98" s="1"/>
      <c r="M98" s="1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3"/>
      <c r="CE98" s="3"/>
      <c r="CF98" s="3"/>
      <c r="CG98" s="3"/>
      <c r="CH98" s="3"/>
      <c r="CI98" s="3"/>
      <c r="CJ98" s="3"/>
      <c r="CK98" s="3"/>
      <c r="CL98" s="3"/>
    </row>
    <row r="99" spans="1:90" s="17" customFormat="1" ht="34.5" customHeight="1">
      <c r="A99" s="6">
        <v>97</v>
      </c>
      <c r="B99" s="19" t="s">
        <v>426</v>
      </c>
      <c r="C99" s="19" t="s">
        <v>466</v>
      </c>
      <c r="D99" s="8" t="s">
        <v>458</v>
      </c>
      <c r="E99" s="19" t="s">
        <v>23</v>
      </c>
      <c r="F99" s="19" t="s">
        <v>467</v>
      </c>
      <c r="G99" s="19" t="s">
        <v>468</v>
      </c>
      <c r="H99" s="19" t="s">
        <v>469</v>
      </c>
      <c r="I99" s="19" t="s">
        <v>26</v>
      </c>
      <c r="J99" s="45" t="s">
        <v>470</v>
      </c>
      <c r="K99" s="19"/>
      <c r="L99" s="52"/>
      <c r="M99" s="52"/>
      <c r="N99" s="52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50"/>
      <c r="CE99" s="50"/>
      <c r="CF99" s="50"/>
      <c r="CG99" s="50"/>
      <c r="CH99" s="50"/>
      <c r="CI99" s="50"/>
      <c r="CJ99" s="50"/>
      <c r="CK99" s="50"/>
      <c r="CL99" s="50"/>
    </row>
    <row r="100" spans="1:90" s="17" customFormat="1" ht="34.5" customHeight="1">
      <c r="A100" s="6">
        <v>98</v>
      </c>
      <c r="B100" s="11" t="s">
        <v>426</v>
      </c>
      <c r="C100" s="11" t="s">
        <v>471</v>
      </c>
      <c r="D100" s="11" t="s">
        <v>434</v>
      </c>
      <c r="E100" s="11" t="s">
        <v>23</v>
      </c>
      <c r="F100" s="11" t="s">
        <v>435</v>
      </c>
      <c r="G100" s="11" t="s">
        <v>435</v>
      </c>
      <c r="H100" s="11" t="s">
        <v>435</v>
      </c>
      <c r="I100" s="11" t="s">
        <v>26</v>
      </c>
      <c r="J100" s="15" t="s">
        <v>472</v>
      </c>
      <c r="K100" s="8"/>
      <c r="L100" s="1"/>
      <c r="M100" s="1"/>
      <c r="N100" s="1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3"/>
      <c r="CE100" s="3"/>
      <c r="CF100" s="3"/>
      <c r="CG100" s="3"/>
      <c r="CH100" s="3"/>
      <c r="CI100" s="3"/>
      <c r="CJ100" s="3"/>
      <c r="CK100" s="3"/>
      <c r="CL100" s="3"/>
    </row>
    <row r="101" spans="1:90" s="17" customFormat="1" ht="34.5" customHeight="1">
      <c r="A101" s="6">
        <v>99</v>
      </c>
      <c r="B101" s="7" t="s">
        <v>426</v>
      </c>
      <c r="C101" s="8" t="s">
        <v>473</v>
      </c>
      <c r="D101" s="7" t="s">
        <v>182</v>
      </c>
      <c r="E101" s="7" t="s">
        <v>704</v>
      </c>
      <c r="F101" s="7" t="s">
        <v>183</v>
      </c>
      <c r="G101" s="7" t="s">
        <v>183</v>
      </c>
      <c r="H101" s="8" t="s">
        <v>474</v>
      </c>
      <c r="I101" s="7" t="s">
        <v>26</v>
      </c>
      <c r="J101" s="7" t="s">
        <v>475</v>
      </c>
      <c r="K101" s="8"/>
      <c r="L101" s="1"/>
      <c r="M101" s="1"/>
      <c r="N101" s="1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3"/>
      <c r="CE101" s="3"/>
      <c r="CF101" s="3"/>
      <c r="CG101" s="3"/>
      <c r="CH101" s="3"/>
      <c r="CI101" s="3"/>
      <c r="CJ101" s="3"/>
      <c r="CK101" s="3"/>
      <c r="CL101" s="3"/>
    </row>
    <row r="102" spans="1:90" s="17" customFormat="1" ht="34.5" customHeight="1">
      <c r="A102" s="6">
        <v>100</v>
      </c>
      <c r="B102" s="11" t="s">
        <v>426</v>
      </c>
      <c r="C102" s="11" t="s">
        <v>476</v>
      </c>
      <c r="D102" s="11" t="s">
        <v>434</v>
      </c>
      <c r="E102" s="11" t="s">
        <v>23</v>
      </c>
      <c r="F102" s="11" t="s">
        <v>477</v>
      </c>
      <c r="G102" s="11" t="s">
        <v>478</v>
      </c>
      <c r="H102" s="11" t="s">
        <v>478</v>
      </c>
      <c r="I102" s="11" t="s">
        <v>26</v>
      </c>
      <c r="J102" s="15" t="s">
        <v>479</v>
      </c>
      <c r="K102" s="8"/>
      <c r="L102" s="1"/>
      <c r="M102" s="1"/>
      <c r="N102" s="1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3"/>
      <c r="CE102" s="3"/>
      <c r="CF102" s="3"/>
      <c r="CG102" s="3"/>
      <c r="CH102" s="3"/>
      <c r="CI102" s="3"/>
      <c r="CJ102" s="3"/>
      <c r="CK102" s="3"/>
      <c r="CL102" s="3"/>
    </row>
    <row r="103" spans="1:90" s="17" customFormat="1" ht="34.5" customHeight="1">
      <c r="A103" s="6">
        <v>101</v>
      </c>
      <c r="B103" s="7" t="s">
        <v>426</v>
      </c>
      <c r="C103" s="8" t="s">
        <v>480</v>
      </c>
      <c r="D103" s="7" t="s">
        <v>182</v>
      </c>
      <c r="E103" s="7" t="s">
        <v>117</v>
      </c>
      <c r="F103" s="7" t="s">
        <v>183</v>
      </c>
      <c r="G103" s="7" t="s">
        <v>184</v>
      </c>
      <c r="H103" s="8" t="s">
        <v>481</v>
      </c>
      <c r="I103" s="7" t="s">
        <v>26</v>
      </c>
      <c r="J103" s="9" t="s">
        <v>482</v>
      </c>
      <c r="K103" s="8"/>
      <c r="L103" s="1"/>
      <c r="M103" s="1"/>
      <c r="N103" s="1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3"/>
      <c r="CE103" s="3"/>
      <c r="CF103" s="3"/>
      <c r="CG103" s="3"/>
      <c r="CH103" s="3"/>
      <c r="CI103" s="3"/>
      <c r="CJ103" s="3"/>
      <c r="CK103" s="3"/>
      <c r="CL103" s="3"/>
    </row>
    <row r="104" spans="1:90" s="39" customFormat="1" ht="34.5" customHeight="1">
      <c r="A104" s="6">
        <v>102</v>
      </c>
      <c r="B104" s="11" t="s">
        <v>426</v>
      </c>
      <c r="C104" s="11" t="s">
        <v>483</v>
      </c>
      <c r="D104" s="11" t="s">
        <v>434</v>
      </c>
      <c r="E104" s="11" t="s">
        <v>23</v>
      </c>
      <c r="F104" s="11" t="s">
        <v>435</v>
      </c>
      <c r="G104" s="11" t="s">
        <v>484</v>
      </c>
      <c r="H104" s="11" t="s">
        <v>484</v>
      </c>
      <c r="I104" s="11" t="s">
        <v>26</v>
      </c>
      <c r="J104" s="15" t="s">
        <v>485</v>
      </c>
      <c r="K104" s="4"/>
      <c r="L104" s="1"/>
      <c r="M104" s="1"/>
      <c r="N104" s="1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3"/>
      <c r="CE104" s="3"/>
      <c r="CF104" s="3"/>
      <c r="CG104" s="3"/>
      <c r="CH104" s="3"/>
      <c r="CI104" s="3"/>
      <c r="CJ104" s="3"/>
      <c r="CK104" s="3"/>
      <c r="CL104" s="3"/>
    </row>
    <row r="105" spans="1:90" s="39" customFormat="1" ht="48.75" customHeight="1">
      <c r="A105" s="6">
        <v>103</v>
      </c>
      <c r="B105" s="7" t="s">
        <v>426</v>
      </c>
      <c r="C105" s="7" t="s">
        <v>486</v>
      </c>
      <c r="D105" s="7" t="s">
        <v>182</v>
      </c>
      <c r="E105" s="7" t="s">
        <v>23</v>
      </c>
      <c r="F105" s="7" t="s">
        <v>426</v>
      </c>
      <c r="G105" s="7" t="s">
        <v>184</v>
      </c>
      <c r="H105" s="8" t="s">
        <v>487</v>
      </c>
      <c r="I105" s="7" t="s">
        <v>26</v>
      </c>
      <c r="J105" s="9" t="s">
        <v>488</v>
      </c>
      <c r="K105" s="15" t="s">
        <v>489</v>
      </c>
      <c r="L105" s="26"/>
      <c r="M105" s="26"/>
      <c r="N105" s="26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</row>
    <row r="106" spans="1:90" s="39" customFormat="1" ht="34.5" customHeight="1">
      <c r="A106" s="6">
        <v>104</v>
      </c>
      <c r="B106" s="7" t="s">
        <v>426</v>
      </c>
      <c r="C106" s="7" t="s">
        <v>490</v>
      </c>
      <c r="D106" s="7" t="s">
        <v>428</v>
      </c>
      <c r="E106" s="7" t="s">
        <v>23</v>
      </c>
      <c r="F106" s="7" t="s">
        <v>426</v>
      </c>
      <c r="G106" s="7" t="s">
        <v>491</v>
      </c>
      <c r="H106" s="8" t="s">
        <v>492</v>
      </c>
      <c r="I106" s="7" t="s">
        <v>26</v>
      </c>
      <c r="J106" s="20" t="s">
        <v>493</v>
      </c>
      <c r="K106" s="8"/>
      <c r="L106" s="1"/>
      <c r="M106" s="1"/>
      <c r="N106" s="1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3"/>
      <c r="CE106" s="3"/>
      <c r="CF106" s="3"/>
      <c r="CG106" s="3"/>
      <c r="CH106" s="3"/>
      <c r="CI106" s="3"/>
      <c r="CJ106" s="3"/>
      <c r="CK106" s="3"/>
      <c r="CL106" s="3"/>
    </row>
    <row r="107" spans="1:90" s="39" customFormat="1" ht="34.5" customHeight="1">
      <c r="A107" s="6">
        <v>105</v>
      </c>
      <c r="B107" s="7" t="s">
        <v>426</v>
      </c>
      <c r="C107" s="7" t="s">
        <v>494</v>
      </c>
      <c r="D107" s="7" t="s">
        <v>428</v>
      </c>
      <c r="E107" s="7" t="s">
        <v>23</v>
      </c>
      <c r="F107" s="7" t="s">
        <v>426</v>
      </c>
      <c r="G107" s="7" t="s">
        <v>429</v>
      </c>
      <c r="H107" s="8" t="s">
        <v>495</v>
      </c>
      <c r="I107" s="7" t="s">
        <v>365</v>
      </c>
      <c r="J107" s="20" t="s">
        <v>496</v>
      </c>
      <c r="K107" s="8"/>
      <c r="L107" s="51"/>
      <c r="M107" s="51"/>
      <c r="N107" s="51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5"/>
      <c r="CE107" s="35"/>
      <c r="CF107" s="35"/>
      <c r="CG107" s="35"/>
      <c r="CH107" s="35"/>
      <c r="CI107" s="35"/>
      <c r="CJ107" s="35"/>
      <c r="CK107" s="35"/>
      <c r="CL107" s="35"/>
    </row>
    <row r="108" spans="1:90" s="53" customFormat="1" ht="34.5" customHeight="1">
      <c r="A108" s="6">
        <v>106</v>
      </c>
      <c r="B108" s="7" t="s">
        <v>426</v>
      </c>
      <c r="C108" s="8" t="s">
        <v>497</v>
      </c>
      <c r="D108" s="7" t="s">
        <v>182</v>
      </c>
      <c r="E108" s="7" t="s">
        <v>23</v>
      </c>
      <c r="F108" s="7" t="s">
        <v>183</v>
      </c>
      <c r="G108" s="7" t="s">
        <v>184</v>
      </c>
      <c r="H108" s="8" t="s">
        <v>498</v>
      </c>
      <c r="I108" s="7" t="s">
        <v>26</v>
      </c>
      <c r="J108" s="15" t="s">
        <v>499</v>
      </c>
      <c r="K108" s="8"/>
      <c r="L108" s="26"/>
      <c r="M108" s="26"/>
      <c r="N108" s="26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9"/>
      <c r="CE108" s="39"/>
      <c r="CF108" s="39"/>
      <c r="CG108" s="39"/>
      <c r="CH108" s="39"/>
      <c r="CI108" s="39"/>
      <c r="CJ108" s="39"/>
      <c r="CK108" s="39"/>
      <c r="CL108" s="39"/>
    </row>
    <row r="109" spans="1:90" ht="34.5" customHeight="1">
      <c r="A109" s="6">
        <v>107</v>
      </c>
      <c r="B109" s="7" t="s">
        <v>426</v>
      </c>
      <c r="C109" s="7" t="s">
        <v>500</v>
      </c>
      <c r="D109" s="7" t="s">
        <v>428</v>
      </c>
      <c r="E109" s="7" t="s">
        <v>23</v>
      </c>
      <c r="F109" s="7" t="s">
        <v>426</v>
      </c>
      <c r="G109" s="7" t="s">
        <v>429</v>
      </c>
      <c r="H109" s="8" t="s">
        <v>501</v>
      </c>
      <c r="I109" s="7" t="s">
        <v>26</v>
      </c>
      <c r="J109" s="20" t="s">
        <v>502</v>
      </c>
      <c r="K109" s="8"/>
      <c r="L109" s="51"/>
      <c r="M109" s="51"/>
      <c r="N109" s="51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5"/>
      <c r="CE109" s="35"/>
      <c r="CF109" s="35"/>
      <c r="CG109" s="35"/>
      <c r="CH109" s="35"/>
      <c r="CI109" s="35"/>
      <c r="CJ109" s="35"/>
      <c r="CK109" s="35"/>
      <c r="CL109" s="35"/>
    </row>
    <row r="110" spans="1:90" ht="34.5" customHeight="1">
      <c r="A110" s="6">
        <v>108</v>
      </c>
      <c r="B110" s="7" t="s">
        <v>426</v>
      </c>
      <c r="C110" s="7" t="s">
        <v>503</v>
      </c>
      <c r="D110" s="7" t="s">
        <v>428</v>
      </c>
      <c r="E110" s="7" t="s">
        <v>23</v>
      </c>
      <c r="F110" s="7" t="s">
        <v>426</v>
      </c>
      <c r="G110" s="7" t="s">
        <v>426</v>
      </c>
      <c r="H110" s="8" t="s">
        <v>504</v>
      </c>
      <c r="I110" s="7" t="s">
        <v>26</v>
      </c>
      <c r="J110" s="20" t="s">
        <v>505</v>
      </c>
      <c r="K110" s="8"/>
      <c r="L110" s="1"/>
      <c r="M110" s="1"/>
      <c r="N110" s="1"/>
    </row>
    <row r="111" spans="1:90" ht="34.5" customHeight="1">
      <c r="A111" s="6">
        <v>109</v>
      </c>
      <c r="B111" s="8" t="s">
        <v>426</v>
      </c>
      <c r="C111" s="8" t="s">
        <v>506</v>
      </c>
      <c r="D111" s="8" t="s">
        <v>458</v>
      </c>
      <c r="E111" s="8" t="s">
        <v>56</v>
      </c>
      <c r="F111" s="19" t="s">
        <v>467</v>
      </c>
      <c r="G111" s="8" t="s">
        <v>507</v>
      </c>
      <c r="H111" s="8" t="s">
        <v>508</v>
      </c>
      <c r="I111" s="8" t="s">
        <v>52</v>
      </c>
      <c r="J111" s="15" t="s">
        <v>509</v>
      </c>
      <c r="K111" s="8"/>
      <c r="L111" s="46"/>
      <c r="M111" s="46"/>
      <c r="N111" s="46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50"/>
      <c r="CE111" s="50"/>
      <c r="CF111" s="50"/>
      <c r="CG111" s="50"/>
      <c r="CH111" s="50"/>
      <c r="CI111" s="50"/>
      <c r="CJ111" s="50"/>
      <c r="CK111" s="50"/>
      <c r="CL111" s="50"/>
    </row>
    <row r="112" spans="1:90" ht="34.5" customHeight="1">
      <c r="A112" s="6">
        <v>110</v>
      </c>
      <c r="B112" s="7" t="s">
        <v>426</v>
      </c>
      <c r="C112" s="7" t="s">
        <v>510</v>
      </c>
      <c r="D112" s="7" t="s">
        <v>428</v>
      </c>
      <c r="E112" s="7" t="s">
        <v>23</v>
      </c>
      <c r="F112" s="7" t="s">
        <v>426</v>
      </c>
      <c r="G112" s="7" t="s">
        <v>511</v>
      </c>
      <c r="H112" s="8" t="s">
        <v>512</v>
      </c>
      <c r="I112" s="7" t="s">
        <v>365</v>
      </c>
      <c r="J112" s="20" t="s">
        <v>513</v>
      </c>
      <c r="K112" s="8"/>
      <c r="L112" s="51"/>
      <c r="M112" s="51"/>
      <c r="N112" s="51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5"/>
      <c r="CE112" s="35"/>
      <c r="CF112" s="35"/>
      <c r="CG112" s="35"/>
      <c r="CH112" s="35"/>
      <c r="CI112" s="35"/>
      <c r="CJ112" s="35"/>
      <c r="CK112" s="35"/>
      <c r="CL112" s="35"/>
    </row>
    <row r="113" spans="1:90" ht="34.5" customHeight="1">
      <c r="A113" s="6">
        <v>111</v>
      </c>
      <c r="B113" s="7" t="s">
        <v>426</v>
      </c>
      <c r="C113" s="7" t="s">
        <v>514</v>
      </c>
      <c r="D113" s="7" t="s">
        <v>428</v>
      </c>
      <c r="E113" s="7" t="s">
        <v>23</v>
      </c>
      <c r="F113" s="7" t="s">
        <v>426</v>
      </c>
      <c r="G113" s="7" t="s">
        <v>426</v>
      </c>
      <c r="H113" s="8" t="s">
        <v>515</v>
      </c>
      <c r="I113" s="7" t="s">
        <v>26</v>
      </c>
      <c r="J113" s="7" t="s">
        <v>516</v>
      </c>
      <c r="K113" s="8"/>
      <c r="L113" s="51"/>
      <c r="M113" s="51"/>
      <c r="N113" s="51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5"/>
      <c r="CE113" s="35"/>
      <c r="CF113" s="35"/>
      <c r="CG113" s="35"/>
      <c r="CH113" s="35"/>
      <c r="CI113" s="35"/>
      <c r="CJ113" s="35"/>
      <c r="CK113" s="35"/>
      <c r="CL113" s="35"/>
    </row>
    <row r="114" spans="1:90" ht="34.5" customHeight="1">
      <c r="A114" s="6">
        <v>112</v>
      </c>
      <c r="B114" s="7" t="s">
        <v>426</v>
      </c>
      <c r="C114" s="7" t="s">
        <v>517</v>
      </c>
      <c r="D114" s="7" t="s">
        <v>428</v>
      </c>
      <c r="E114" s="7" t="s">
        <v>23</v>
      </c>
      <c r="F114" s="7" t="s">
        <v>426</v>
      </c>
      <c r="G114" s="7" t="s">
        <v>426</v>
      </c>
      <c r="H114" s="8" t="s">
        <v>518</v>
      </c>
      <c r="I114" s="7" t="s">
        <v>26</v>
      </c>
      <c r="J114" s="20" t="s">
        <v>519</v>
      </c>
      <c r="K114" s="8"/>
      <c r="L114" s="51"/>
      <c r="M114" s="51"/>
      <c r="N114" s="51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5"/>
      <c r="CE114" s="35"/>
      <c r="CF114" s="35"/>
      <c r="CG114" s="35"/>
      <c r="CH114" s="35"/>
      <c r="CI114" s="35"/>
      <c r="CJ114" s="35"/>
      <c r="CK114" s="35"/>
      <c r="CL114" s="35"/>
    </row>
    <row r="115" spans="1:90" s="54" customFormat="1" ht="34.5" customHeight="1">
      <c r="A115" s="6">
        <v>113</v>
      </c>
      <c r="B115" s="11" t="s">
        <v>426</v>
      </c>
      <c r="C115" s="11" t="s">
        <v>520</v>
      </c>
      <c r="D115" s="11" t="s">
        <v>434</v>
      </c>
      <c r="E115" s="11" t="s">
        <v>23</v>
      </c>
      <c r="F115" s="11" t="s">
        <v>435</v>
      </c>
      <c r="G115" s="11" t="s">
        <v>521</v>
      </c>
      <c r="H115" s="11" t="s">
        <v>522</v>
      </c>
      <c r="I115" s="11" t="s">
        <v>26</v>
      </c>
      <c r="J115" s="45" t="s">
        <v>523</v>
      </c>
      <c r="K115" s="8"/>
      <c r="L115" s="51"/>
      <c r="M115" s="51"/>
      <c r="N115" s="51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5"/>
      <c r="CE115" s="35"/>
      <c r="CF115" s="35"/>
      <c r="CG115" s="35"/>
      <c r="CH115" s="35"/>
      <c r="CI115" s="35"/>
      <c r="CJ115" s="35"/>
      <c r="CK115" s="35"/>
      <c r="CL115" s="35"/>
    </row>
    <row r="116" spans="1:90" ht="34.5" customHeight="1">
      <c r="A116" s="6">
        <v>114</v>
      </c>
      <c r="B116" s="55" t="s">
        <v>426</v>
      </c>
      <c r="C116" s="56" t="s">
        <v>524</v>
      </c>
      <c r="D116" s="7" t="s">
        <v>428</v>
      </c>
      <c r="E116" s="55" t="s">
        <v>23</v>
      </c>
      <c r="F116" s="55" t="s">
        <v>525</v>
      </c>
      <c r="G116" s="55" t="s">
        <v>526</v>
      </c>
      <c r="H116" s="56" t="s">
        <v>527</v>
      </c>
      <c r="I116" s="55" t="s">
        <v>26</v>
      </c>
      <c r="J116" s="20" t="s">
        <v>528</v>
      </c>
      <c r="K116" s="8"/>
      <c r="L116" s="51"/>
      <c r="M116" s="51"/>
      <c r="N116" s="51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5"/>
      <c r="CE116" s="35"/>
      <c r="CF116" s="35"/>
      <c r="CG116" s="35"/>
      <c r="CH116" s="35"/>
      <c r="CI116" s="35"/>
      <c r="CJ116" s="35"/>
      <c r="CK116" s="35"/>
      <c r="CL116" s="35"/>
    </row>
    <row r="117" spans="1:90" ht="34.5" customHeight="1">
      <c r="A117" s="6">
        <v>115</v>
      </c>
      <c r="B117" s="7" t="s">
        <v>529</v>
      </c>
      <c r="C117" s="7" t="s">
        <v>530</v>
      </c>
      <c r="D117" s="7" t="s">
        <v>531</v>
      </c>
      <c r="E117" s="7" t="s">
        <v>56</v>
      </c>
      <c r="F117" s="7" t="s">
        <v>529</v>
      </c>
      <c r="G117" s="7" t="s">
        <v>532</v>
      </c>
      <c r="H117" s="8" t="s">
        <v>533</v>
      </c>
      <c r="I117" s="7" t="s">
        <v>52</v>
      </c>
      <c r="J117" s="9" t="s">
        <v>534</v>
      </c>
      <c r="K117" s="8"/>
      <c r="L117" s="1"/>
      <c r="M117" s="1"/>
      <c r="CE117" s="2"/>
      <c r="CF117" s="2"/>
      <c r="CG117" s="2"/>
      <c r="CH117" s="2"/>
      <c r="CI117" s="2"/>
      <c r="CJ117" s="2"/>
      <c r="CK117" s="2"/>
      <c r="CL117" s="2"/>
    </row>
    <row r="118" spans="1:90" ht="34.5" customHeight="1">
      <c r="A118" s="6">
        <v>116</v>
      </c>
      <c r="B118" s="7" t="s">
        <v>535</v>
      </c>
      <c r="C118" s="7" t="s">
        <v>536</v>
      </c>
      <c r="D118" s="7" t="s">
        <v>537</v>
      </c>
      <c r="E118" s="7" t="s">
        <v>56</v>
      </c>
      <c r="F118" s="8" t="s">
        <v>538</v>
      </c>
      <c r="G118" s="8" t="s">
        <v>539</v>
      </c>
      <c r="H118" s="8" t="s">
        <v>540</v>
      </c>
      <c r="I118" s="7" t="s">
        <v>26</v>
      </c>
      <c r="J118" s="7" t="s">
        <v>541</v>
      </c>
      <c r="K118" s="8"/>
      <c r="L118" s="1"/>
      <c r="M118" s="1"/>
      <c r="CE118" s="2"/>
      <c r="CF118" s="2"/>
      <c r="CG118" s="2"/>
      <c r="CH118" s="2"/>
      <c r="CI118" s="2"/>
      <c r="CJ118" s="2"/>
      <c r="CK118" s="2"/>
      <c r="CL118" s="2"/>
    </row>
    <row r="119" spans="1:90" ht="34.5" customHeight="1">
      <c r="A119" s="6">
        <v>117</v>
      </c>
      <c r="B119" s="8" t="s">
        <v>529</v>
      </c>
      <c r="C119" s="8" t="s">
        <v>542</v>
      </c>
      <c r="D119" s="8" t="s">
        <v>543</v>
      </c>
      <c r="E119" s="8" t="s">
        <v>56</v>
      </c>
      <c r="F119" s="8" t="s">
        <v>529</v>
      </c>
      <c r="G119" s="8" t="s">
        <v>544</v>
      </c>
      <c r="H119" s="8" t="s">
        <v>545</v>
      </c>
      <c r="I119" s="8" t="s">
        <v>52</v>
      </c>
      <c r="J119" s="9" t="s">
        <v>546</v>
      </c>
      <c r="K119" s="8"/>
      <c r="L119" s="1"/>
      <c r="M119" s="1"/>
      <c r="N119" s="1"/>
    </row>
    <row r="120" spans="1:90" s="2" customFormat="1" ht="45.75" customHeight="1">
      <c r="A120" s="6">
        <v>118</v>
      </c>
      <c r="B120" s="7" t="s">
        <v>535</v>
      </c>
      <c r="C120" s="7" t="s">
        <v>547</v>
      </c>
      <c r="D120" s="7" t="s">
        <v>537</v>
      </c>
      <c r="E120" s="7" t="s">
        <v>23</v>
      </c>
      <c r="F120" s="8" t="s">
        <v>538</v>
      </c>
      <c r="G120" s="8" t="s">
        <v>548</v>
      </c>
      <c r="H120" s="8" t="s">
        <v>549</v>
      </c>
      <c r="I120" s="7" t="s">
        <v>26</v>
      </c>
      <c r="J120" s="15" t="s">
        <v>550</v>
      </c>
      <c r="K120" s="15" t="s">
        <v>551</v>
      </c>
      <c r="L120" s="1"/>
      <c r="M120" s="1"/>
      <c r="CD120" s="3"/>
    </row>
    <row r="121" spans="1:90" ht="34.5" customHeight="1">
      <c r="A121" s="6">
        <v>119</v>
      </c>
      <c r="B121" s="8" t="s">
        <v>535</v>
      </c>
      <c r="C121" s="8" t="s">
        <v>552</v>
      </c>
      <c r="D121" s="8" t="s">
        <v>395</v>
      </c>
      <c r="E121" s="8" t="s">
        <v>117</v>
      </c>
      <c r="F121" s="8" t="s">
        <v>553</v>
      </c>
      <c r="G121" s="8" t="s">
        <v>553</v>
      </c>
      <c r="H121" s="8" t="s">
        <v>554</v>
      </c>
      <c r="I121" s="8" t="s">
        <v>26</v>
      </c>
      <c r="J121" s="8" t="s">
        <v>555</v>
      </c>
      <c r="K121" s="8"/>
      <c r="L121" s="46"/>
      <c r="M121" s="46"/>
      <c r="N121" s="46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50"/>
      <c r="CE121" s="50"/>
      <c r="CF121" s="50"/>
      <c r="CG121" s="50"/>
      <c r="CH121" s="50"/>
      <c r="CI121" s="50"/>
      <c r="CJ121" s="50"/>
      <c r="CK121" s="50"/>
      <c r="CL121" s="50"/>
    </row>
    <row r="122" spans="1:90" ht="34.5" customHeight="1">
      <c r="A122" s="6">
        <v>120</v>
      </c>
      <c r="B122" s="7" t="s">
        <v>535</v>
      </c>
      <c r="C122" s="8" t="s">
        <v>556</v>
      </c>
      <c r="D122" s="8" t="s">
        <v>543</v>
      </c>
      <c r="E122" s="8" t="s">
        <v>704</v>
      </c>
      <c r="F122" s="7" t="s">
        <v>535</v>
      </c>
      <c r="G122" s="7" t="s">
        <v>557</v>
      </c>
      <c r="H122" s="8" t="s">
        <v>558</v>
      </c>
      <c r="I122" s="7" t="s">
        <v>26</v>
      </c>
      <c r="J122" s="9" t="s">
        <v>559</v>
      </c>
      <c r="K122" s="8"/>
      <c r="L122" s="1"/>
      <c r="M122" s="1"/>
      <c r="N122" s="1"/>
    </row>
    <row r="123" spans="1:90" ht="40.5">
      <c r="A123" s="6">
        <v>121</v>
      </c>
      <c r="B123" s="7" t="s">
        <v>535</v>
      </c>
      <c r="C123" s="7" t="s">
        <v>560</v>
      </c>
      <c r="D123" s="7" t="s">
        <v>537</v>
      </c>
      <c r="E123" s="7" t="s">
        <v>117</v>
      </c>
      <c r="F123" s="8" t="s">
        <v>538</v>
      </c>
      <c r="G123" s="7" t="s">
        <v>561</v>
      </c>
      <c r="H123" s="8" t="s">
        <v>562</v>
      </c>
      <c r="I123" s="8" t="s">
        <v>365</v>
      </c>
      <c r="J123" s="15" t="s">
        <v>563</v>
      </c>
      <c r="K123" s="21" t="s">
        <v>564</v>
      </c>
      <c r="L123" s="1"/>
      <c r="M123" s="1"/>
    </row>
    <row r="124" spans="1:90" ht="53.25" customHeight="1">
      <c r="A124" s="6">
        <v>122</v>
      </c>
      <c r="B124" s="7" t="s">
        <v>535</v>
      </c>
      <c r="C124" s="8" t="s">
        <v>565</v>
      </c>
      <c r="D124" s="8" t="s">
        <v>543</v>
      </c>
      <c r="E124" s="8" t="s">
        <v>23</v>
      </c>
      <c r="F124" s="7" t="s">
        <v>535</v>
      </c>
      <c r="G124" s="7" t="s">
        <v>557</v>
      </c>
      <c r="H124" s="8" t="s">
        <v>566</v>
      </c>
      <c r="I124" s="7" t="s">
        <v>26</v>
      </c>
      <c r="J124" s="9" t="s">
        <v>567</v>
      </c>
      <c r="K124" s="15" t="s">
        <v>568</v>
      </c>
      <c r="L124" s="1"/>
      <c r="M124" s="1"/>
      <c r="N124" s="1"/>
    </row>
    <row r="125" spans="1:90" s="2" customFormat="1" ht="54" customHeight="1">
      <c r="A125" s="6">
        <v>123</v>
      </c>
      <c r="B125" s="7" t="s">
        <v>535</v>
      </c>
      <c r="C125" s="7" t="s">
        <v>569</v>
      </c>
      <c r="D125" s="7" t="s">
        <v>537</v>
      </c>
      <c r="E125" s="7" t="s">
        <v>23</v>
      </c>
      <c r="F125" s="8" t="s">
        <v>538</v>
      </c>
      <c r="G125" s="7" t="s">
        <v>570</v>
      </c>
      <c r="H125" s="8" t="s">
        <v>570</v>
      </c>
      <c r="I125" s="8" t="s">
        <v>383</v>
      </c>
      <c r="J125" s="15" t="s">
        <v>571</v>
      </c>
      <c r="K125" s="57" t="s">
        <v>572</v>
      </c>
      <c r="L125" s="1"/>
      <c r="M125" s="1"/>
      <c r="CD125" s="3"/>
      <c r="CE125" s="3"/>
      <c r="CF125" s="3"/>
      <c r="CG125" s="3"/>
      <c r="CH125" s="3"/>
      <c r="CI125" s="3"/>
      <c r="CJ125" s="3"/>
      <c r="CK125" s="3"/>
      <c r="CL125" s="3"/>
    </row>
    <row r="126" spans="1:90" s="2" customFormat="1" ht="34.5" customHeight="1">
      <c r="A126" s="6">
        <v>124</v>
      </c>
      <c r="B126" s="7" t="s">
        <v>529</v>
      </c>
      <c r="C126" s="7" t="s">
        <v>573</v>
      </c>
      <c r="D126" s="7" t="s">
        <v>531</v>
      </c>
      <c r="E126" s="7" t="s">
        <v>56</v>
      </c>
      <c r="F126" s="7" t="s">
        <v>529</v>
      </c>
      <c r="G126" s="7" t="s">
        <v>574</v>
      </c>
      <c r="H126" s="8" t="s">
        <v>575</v>
      </c>
      <c r="I126" s="7" t="s">
        <v>52</v>
      </c>
      <c r="J126" s="7" t="s">
        <v>576</v>
      </c>
      <c r="K126" s="8"/>
      <c r="L126" s="1"/>
      <c r="M126" s="1"/>
      <c r="CD126" s="3"/>
    </row>
    <row r="127" spans="1:90" s="2" customFormat="1" ht="46.5" customHeight="1">
      <c r="A127" s="6">
        <v>125</v>
      </c>
      <c r="B127" s="8" t="s">
        <v>529</v>
      </c>
      <c r="C127" s="8" t="s">
        <v>577</v>
      </c>
      <c r="D127" s="8" t="s">
        <v>543</v>
      </c>
      <c r="E127" s="8" t="s">
        <v>56</v>
      </c>
      <c r="F127" s="8" t="s">
        <v>529</v>
      </c>
      <c r="G127" s="8" t="s">
        <v>544</v>
      </c>
      <c r="H127" s="8" t="s">
        <v>578</v>
      </c>
      <c r="I127" s="8" t="s">
        <v>52</v>
      </c>
      <c r="J127" s="9" t="s">
        <v>579</v>
      </c>
      <c r="K127" s="15" t="s">
        <v>580</v>
      </c>
      <c r="L127" s="1"/>
      <c r="M127" s="1"/>
      <c r="N127" s="1"/>
      <c r="CD127" s="3"/>
      <c r="CE127" s="3"/>
      <c r="CF127" s="3"/>
      <c r="CG127" s="3"/>
      <c r="CH127" s="3"/>
      <c r="CI127" s="3"/>
      <c r="CJ127" s="3"/>
      <c r="CK127" s="3"/>
      <c r="CL127" s="3"/>
    </row>
    <row r="128" spans="1:90" s="2" customFormat="1" ht="34.5" customHeight="1">
      <c r="A128" s="6">
        <v>126</v>
      </c>
      <c r="B128" s="7" t="s">
        <v>535</v>
      </c>
      <c r="C128" s="8" t="s">
        <v>581</v>
      </c>
      <c r="D128" s="8" t="s">
        <v>543</v>
      </c>
      <c r="E128" s="8" t="s">
        <v>23</v>
      </c>
      <c r="F128" s="7" t="s">
        <v>535</v>
      </c>
      <c r="G128" s="7" t="s">
        <v>557</v>
      </c>
      <c r="H128" s="8" t="s">
        <v>582</v>
      </c>
      <c r="I128" s="7" t="s">
        <v>26</v>
      </c>
      <c r="J128" s="9" t="s">
        <v>583</v>
      </c>
      <c r="K128" s="8"/>
      <c r="L128" s="1"/>
      <c r="M128" s="1"/>
      <c r="N128" s="1"/>
      <c r="CD128" s="3"/>
      <c r="CE128" s="3"/>
      <c r="CF128" s="3"/>
      <c r="CG128" s="3"/>
      <c r="CH128" s="3"/>
      <c r="CI128" s="3"/>
      <c r="CJ128" s="3"/>
      <c r="CK128" s="3"/>
      <c r="CL128" s="3"/>
    </row>
    <row r="129" spans="1:90" s="2" customFormat="1" ht="48" customHeight="1">
      <c r="A129" s="6">
        <v>127</v>
      </c>
      <c r="B129" s="7" t="s">
        <v>535</v>
      </c>
      <c r="C129" s="7" t="s">
        <v>584</v>
      </c>
      <c r="D129" s="7" t="s">
        <v>537</v>
      </c>
      <c r="E129" s="7" t="s">
        <v>585</v>
      </c>
      <c r="F129" s="8" t="s">
        <v>538</v>
      </c>
      <c r="G129" s="7" t="s">
        <v>586</v>
      </c>
      <c r="H129" s="8" t="s">
        <v>587</v>
      </c>
      <c r="I129" s="8" t="s">
        <v>274</v>
      </c>
      <c r="J129" s="15" t="s">
        <v>588</v>
      </c>
      <c r="K129" s="57" t="s">
        <v>589</v>
      </c>
      <c r="L129" s="1"/>
      <c r="M129" s="1"/>
      <c r="CD129" s="3"/>
      <c r="CE129" s="3"/>
      <c r="CF129" s="3"/>
      <c r="CG129" s="3"/>
      <c r="CH129" s="3"/>
      <c r="CI129" s="3"/>
      <c r="CJ129" s="3"/>
      <c r="CK129" s="3"/>
      <c r="CL129" s="3"/>
    </row>
    <row r="130" spans="1:90" s="2" customFormat="1" ht="44.25" customHeight="1">
      <c r="A130" s="6">
        <v>128</v>
      </c>
      <c r="B130" s="7" t="s">
        <v>535</v>
      </c>
      <c r="C130" s="7" t="s">
        <v>590</v>
      </c>
      <c r="D130" s="7" t="s">
        <v>537</v>
      </c>
      <c r="E130" s="7" t="s">
        <v>23</v>
      </c>
      <c r="F130" s="8" t="s">
        <v>591</v>
      </c>
      <c r="G130" s="7" t="s">
        <v>592</v>
      </c>
      <c r="H130" s="8" t="s">
        <v>593</v>
      </c>
      <c r="I130" s="8" t="s">
        <v>26</v>
      </c>
      <c r="J130" s="15" t="s">
        <v>594</v>
      </c>
      <c r="K130" s="57" t="s">
        <v>595</v>
      </c>
      <c r="L130" s="1"/>
      <c r="M130" s="1"/>
      <c r="CD130" s="3"/>
      <c r="CE130" s="3"/>
      <c r="CF130" s="3"/>
      <c r="CG130" s="3"/>
      <c r="CH130" s="3"/>
      <c r="CI130" s="3"/>
      <c r="CJ130" s="3"/>
      <c r="CK130" s="3"/>
      <c r="CL130" s="3"/>
    </row>
    <row r="131" spans="1:90" s="2" customFormat="1" ht="48.75" customHeight="1">
      <c r="A131" s="6">
        <v>129</v>
      </c>
      <c r="B131" s="7" t="s">
        <v>529</v>
      </c>
      <c r="C131" s="7" t="s">
        <v>596</v>
      </c>
      <c r="D131" s="7" t="s">
        <v>531</v>
      </c>
      <c r="E131" s="7" t="s">
        <v>56</v>
      </c>
      <c r="F131" s="7" t="s">
        <v>529</v>
      </c>
      <c r="G131" s="7" t="s">
        <v>597</v>
      </c>
      <c r="H131" s="8" t="s">
        <v>598</v>
      </c>
      <c r="I131" s="7" t="s">
        <v>52</v>
      </c>
      <c r="J131" s="7" t="s">
        <v>599</v>
      </c>
      <c r="K131" s="15" t="s">
        <v>600</v>
      </c>
      <c r="L131" s="1"/>
      <c r="M131" s="1"/>
      <c r="CD131" s="3"/>
    </row>
    <row r="132" spans="1:90" s="2" customFormat="1" ht="34.5" customHeight="1">
      <c r="A132" s="6">
        <v>130</v>
      </c>
      <c r="B132" s="7" t="s">
        <v>529</v>
      </c>
      <c r="C132" s="7" t="s">
        <v>601</v>
      </c>
      <c r="D132" s="7" t="s">
        <v>531</v>
      </c>
      <c r="E132" s="7" t="s">
        <v>56</v>
      </c>
      <c r="F132" s="7" t="s">
        <v>602</v>
      </c>
      <c r="G132" s="7" t="s">
        <v>603</v>
      </c>
      <c r="H132" s="8" t="s">
        <v>604</v>
      </c>
      <c r="I132" s="7" t="s">
        <v>52</v>
      </c>
      <c r="J132" s="7" t="s">
        <v>605</v>
      </c>
      <c r="K132" s="15" t="s">
        <v>606</v>
      </c>
      <c r="L132" s="1"/>
      <c r="M132" s="1"/>
      <c r="CD132" s="3"/>
    </row>
    <row r="133" spans="1:90" s="2" customFormat="1" ht="34.5" customHeight="1">
      <c r="A133" s="6">
        <v>131</v>
      </c>
      <c r="B133" s="7" t="s">
        <v>535</v>
      </c>
      <c r="C133" s="7" t="s">
        <v>607</v>
      </c>
      <c r="D133" s="7" t="s">
        <v>608</v>
      </c>
      <c r="E133" s="7" t="s">
        <v>23</v>
      </c>
      <c r="F133" s="7" t="s">
        <v>609</v>
      </c>
      <c r="G133" s="7" t="s">
        <v>610</v>
      </c>
      <c r="H133" s="8" t="s">
        <v>611</v>
      </c>
      <c r="I133" s="7" t="s">
        <v>26</v>
      </c>
      <c r="J133" s="9" t="s">
        <v>612</v>
      </c>
      <c r="K133" s="8"/>
      <c r="L133" s="1"/>
      <c r="M133" s="1"/>
      <c r="N133" s="1"/>
      <c r="CD133" s="3"/>
      <c r="CE133" s="3"/>
      <c r="CF133" s="3"/>
      <c r="CG133" s="3"/>
      <c r="CH133" s="3"/>
      <c r="CI133" s="3"/>
      <c r="CJ133" s="3"/>
      <c r="CK133" s="3"/>
      <c r="CL133" s="3"/>
    </row>
    <row r="134" spans="1:90" s="2" customFormat="1" ht="34.5" customHeight="1">
      <c r="A134" s="6">
        <v>132</v>
      </c>
      <c r="B134" s="7" t="s">
        <v>529</v>
      </c>
      <c r="C134" s="7" t="s">
        <v>613</v>
      </c>
      <c r="D134" s="7" t="s">
        <v>531</v>
      </c>
      <c r="E134" s="7" t="s">
        <v>56</v>
      </c>
      <c r="F134" s="7" t="s">
        <v>529</v>
      </c>
      <c r="G134" s="7" t="s">
        <v>597</v>
      </c>
      <c r="H134" s="8" t="s">
        <v>614</v>
      </c>
      <c r="I134" s="7" t="s">
        <v>52</v>
      </c>
      <c r="J134" s="7" t="s">
        <v>615</v>
      </c>
      <c r="K134" s="8"/>
      <c r="L134" s="1"/>
      <c r="M134" s="1"/>
      <c r="CD134" s="3"/>
    </row>
    <row r="135" spans="1:90" s="2" customFormat="1" ht="34.5" customHeight="1">
      <c r="A135" s="6">
        <v>133</v>
      </c>
      <c r="B135" s="7" t="s">
        <v>529</v>
      </c>
      <c r="C135" s="7" t="s">
        <v>616</v>
      </c>
      <c r="D135" s="7" t="s">
        <v>531</v>
      </c>
      <c r="E135" s="7" t="s">
        <v>56</v>
      </c>
      <c r="F135" s="7" t="s">
        <v>529</v>
      </c>
      <c r="G135" s="7" t="s">
        <v>617</v>
      </c>
      <c r="H135" s="8" t="s">
        <v>618</v>
      </c>
      <c r="I135" s="7" t="s">
        <v>52</v>
      </c>
      <c r="J135" s="7" t="s">
        <v>619</v>
      </c>
      <c r="K135" s="8"/>
      <c r="L135" s="1"/>
      <c r="M135" s="1"/>
      <c r="CD135" s="3"/>
    </row>
    <row r="136" spans="1:90" s="2" customFormat="1" ht="34.5" customHeight="1">
      <c r="A136" s="6">
        <v>134</v>
      </c>
      <c r="B136" s="7" t="s">
        <v>535</v>
      </c>
      <c r="C136" s="7" t="s">
        <v>620</v>
      </c>
      <c r="D136" s="8" t="s">
        <v>395</v>
      </c>
      <c r="E136" s="7" t="s">
        <v>117</v>
      </c>
      <c r="F136" s="7" t="s">
        <v>621</v>
      </c>
      <c r="G136" s="7" t="s">
        <v>622</v>
      </c>
      <c r="H136" s="8" t="s">
        <v>623</v>
      </c>
      <c r="I136" s="7" t="s">
        <v>26</v>
      </c>
      <c r="J136" s="7" t="s">
        <v>624</v>
      </c>
      <c r="K136" s="8"/>
      <c r="L136" s="1"/>
      <c r="M136" s="1"/>
      <c r="N136" s="1"/>
      <c r="CD136" s="3"/>
      <c r="CE136" s="3"/>
      <c r="CF136" s="3"/>
      <c r="CG136" s="3"/>
      <c r="CH136" s="3"/>
      <c r="CI136" s="3"/>
      <c r="CJ136" s="3"/>
      <c r="CK136" s="3"/>
      <c r="CL136" s="3"/>
    </row>
    <row r="137" spans="1:90" s="2" customFormat="1" ht="54" customHeight="1">
      <c r="A137" s="6">
        <v>135</v>
      </c>
      <c r="B137" s="7" t="s">
        <v>535</v>
      </c>
      <c r="C137" s="7" t="s">
        <v>625</v>
      </c>
      <c r="D137" s="7" t="s">
        <v>537</v>
      </c>
      <c r="E137" s="7" t="s">
        <v>23</v>
      </c>
      <c r="F137" s="8" t="s">
        <v>538</v>
      </c>
      <c r="G137" s="7" t="s">
        <v>626</v>
      </c>
      <c r="H137" s="8" t="s">
        <v>627</v>
      </c>
      <c r="I137" s="7" t="s">
        <v>26</v>
      </c>
      <c r="J137" s="15" t="s">
        <v>628</v>
      </c>
      <c r="K137" s="15" t="s">
        <v>629</v>
      </c>
      <c r="L137" s="58"/>
      <c r="M137" s="58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60"/>
      <c r="CE137" s="60"/>
      <c r="CF137" s="60"/>
      <c r="CG137" s="60"/>
      <c r="CH137" s="60"/>
      <c r="CI137" s="60"/>
      <c r="CJ137" s="60"/>
      <c r="CK137" s="60"/>
      <c r="CL137" s="60"/>
    </row>
    <row r="138" spans="1:90" s="60" customFormat="1" ht="34.5" customHeight="1">
      <c r="A138" s="6">
        <v>136</v>
      </c>
      <c r="B138" s="7" t="s">
        <v>535</v>
      </c>
      <c r="C138" s="7" t="s">
        <v>630</v>
      </c>
      <c r="D138" s="7" t="s">
        <v>531</v>
      </c>
      <c r="E138" s="7" t="s">
        <v>23</v>
      </c>
      <c r="F138" s="7" t="s">
        <v>535</v>
      </c>
      <c r="G138" s="7" t="s">
        <v>631</v>
      </c>
      <c r="H138" s="8" t="s">
        <v>632</v>
      </c>
      <c r="I138" s="7" t="s">
        <v>26</v>
      </c>
      <c r="J138" s="7" t="s">
        <v>633</v>
      </c>
      <c r="K138" s="8"/>
      <c r="L138" s="1"/>
      <c r="M138" s="1"/>
      <c r="N138" s="1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3"/>
      <c r="CE138" s="2"/>
      <c r="CF138" s="2"/>
      <c r="CG138" s="2"/>
      <c r="CH138" s="2"/>
      <c r="CI138" s="2"/>
      <c r="CJ138" s="2"/>
      <c r="CK138" s="2"/>
      <c r="CL138" s="2"/>
    </row>
    <row r="139" spans="1:90" ht="34.5" customHeight="1">
      <c r="A139" s="6">
        <v>137</v>
      </c>
      <c r="B139" s="7" t="s">
        <v>535</v>
      </c>
      <c r="C139" s="7" t="s">
        <v>634</v>
      </c>
      <c r="D139" s="8" t="s">
        <v>395</v>
      </c>
      <c r="E139" s="7" t="s">
        <v>23</v>
      </c>
      <c r="F139" s="7" t="s">
        <v>635</v>
      </c>
      <c r="G139" s="7" t="s">
        <v>553</v>
      </c>
      <c r="H139" s="8" t="s">
        <v>636</v>
      </c>
      <c r="I139" s="7" t="s">
        <v>82</v>
      </c>
      <c r="J139" s="7" t="s">
        <v>637</v>
      </c>
      <c r="K139" s="8"/>
      <c r="L139" s="1"/>
      <c r="M139" s="1"/>
      <c r="N139" s="1"/>
    </row>
    <row r="140" spans="1:90" ht="43.5" customHeight="1">
      <c r="A140" s="6">
        <v>138</v>
      </c>
      <c r="B140" s="8" t="s">
        <v>529</v>
      </c>
      <c r="C140" s="8" t="s">
        <v>638</v>
      </c>
      <c r="D140" s="8" t="s">
        <v>543</v>
      </c>
      <c r="E140" s="8" t="s">
        <v>56</v>
      </c>
      <c r="F140" s="8" t="s">
        <v>529</v>
      </c>
      <c r="G140" s="8" t="s">
        <v>544</v>
      </c>
      <c r="H140" s="8" t="s">
        <v>639</v>
      </c>
      <c r="I140" s="8" t="s">
        <v>52</v>
      </c>
      <c r="J140" s="9" t="s">
        <v>640</v>
      </c>
      <c r="K140" s="15" t="s">
        <v>641</v>
      </c>
      <c r="L140" s="1"/>
      <c r="M140" s="1"/>
      <c r="N140" s="1"/>
    </row>
    <row r="141" spans="1:90" ht="34.5" customHeight="1">
      <c r="A141" s="6">
        <v>139</v>
      </c>
      <c r="B141" s="7" t="s">
        <v>535</v>
      </c>
      <c r="C141" s="7" t="s">
        <v>642</v>
      </c>
      <c r="D141" s="7" t="s">
        <v>531</v>
      </c>
      <c r="E141" s="7" t="s">
        <v>23</v>
      </c>
      <c r="F141" s="7" t="s">
        <v>643</v>
      </c>
      <c r="G141" s="7" t="s">
        <v>644</v>
      </c>
      <c r="H141" s="8" t="s">
        <v>645</v>
      </c>
      <c r="I141" s="7" t="s">
        <v>26</v>
      </c>
      <c r="J141" s="9" t="s">
        <v>646</v>
      </c>
      <c r="K141" s="8"/>
      <c r="L141" s="1"/>
      <c r="M141" s="1"/>
      <c r="N141" s="1"/>
      <c r="CE141" s="2"/>
      <c r="CF141" s="2"/>
      <c r="CG141" s="2"/>
      <c r="CH141" s="2"/>
      <c r="CI141" s="2"/>
      <c r="CJ141" s="2"/>
      <c r="CK141" s="2"/>
      <c r="CL141" s="2"/>
    </row>
    <row r="142" spans="1:90" ht="34.5" customHeight="1">
      <c r="A142" s="6">
        <v>140</v>
      </c>
      <c r="B142" s="7" t="s">
        <v>529</v>
      </c>
      <c r="C142" s="7" t="s">
        <v>647</v>
      </c>
      <c r="D142" s="7" t="s">
        <v>531</v>
      </c>
      <c r="E142" s="7" t="s">
        <v>56</v>
      </c>
      <c r="F142" s="7" t="s">
        <v>529</v>
      </c>
      <c r="G142" s="7" t="s">
        <v>614</v>
      </c>
      <c r="H142" s="8" t="s">
        <v>648</v>
      </c>
      <c r="I142" s="7" t="s">
        <v>52</v>
      </c>
      <c r="J142" s="7" t="s">
        <v>649</v>
      </c>
      <c r="K142" s="8"/>
      <c r="L142" s="1"/>
      <c r="M142" s="1"/>
      <c r="CE142" s="2"/>
      <c r="CF142" s="2"/>
      <c r="CG142" s="2"/>
      <c r="CH142" s="2"/>
      <c r="CI142" s="2"/>
      <c r="CJ142" s="2"/>
      <c r="CK142" s="2"/>
      <c r="CL142" s="2"/>
    </row>
    <row r="143" spans="1:90" ht="34.5" customHeight="1">
      <c r="A143" s="6">
        <v>141</v>
      </c>
      <c r="B143" s="7" t="s">
        <v>535</v>
      </c>
      <c r="C143" s="7" t="s">
        <v>650</v>
      </c>
      <c r="D143" s="7" t="s">
        <v>531</v>
      </c>
      <c r="E143" s="7" t="s">
        <v>23</v>
      </c>
      <c r="F143" s="7" t="s">
        <v>535</v>
      </c>
      <c r="G143" s="7" t="s">
        <v>574</v>
      </c>
      <c r="H143" s="8" t="s">
        <v>651</v>
      </c>
      <c r="I143" s="7" t="s">
        <v>652</v>
      </c>
      <c r="J143" s="9" t="s">
        <v>653</v>
      </c>
      <c r="K143" s="8"/>
      <c r="L143" s="1"/>
      <c r="M143" s="1"/>
      <c r="N143" s="1"/>
      <c r="CE143" s="2"/>
      <c r="CF143" s="2"/>
      <c r="CG143" s="2"/>
      <c r="CH143" s="2"/>
      <c r="CI143" s="2"/>
      <c r="CJ143" s="2"/>
      <c r="CK143" s="2"/>
      <c r="CL143" s="2"/>
    </row>
    <row r="144" spans="1:90" s="50" customFormat="1" ht="34.5" customHeight="1">
      <c r="A144" s="6">
        <v>142</v>
      </c>
      <c r="B144" s="8" t="s">
        <v>654</v>
      </c>
      <c r="C144" s="7" t="s">
        <v>655</v>
      </c>
      <c r="D144" s="7" t="s">
        <v>656</v>
      </c>
      <c r="E144" s="7" t="s">
        <v>23</v>
      </c>
      <c r="F144" s="8" t="s">
        <v>654</v>
      </c>
      <c r="G144" s="8" t="s">
        <v>657</v>
      </c>
      <c r="H144" s="8" t="s">
        <v>658</v>
      </c>
      <c r="I144" s="8" t="s">
        <v>659</v>
      </c>
      <c r="J144" s="8" t="s">
        <v>660</v>
      </c>
      <c r="K144" s="8"/>
      <c r="L144" s="1"/>
      <c r="M144" s="1"/>
      <c r="N144" s="1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3"/>
      <c r="CE144" s="3"/>
      <c r="CF144" s="3"/>
      <c r="CG144" s="3"/>
      <c r="CH144" s="3"/>
      <c r="CI144" s="3"/>
      <c r="CJ144" s="3"/>
      <c r="CK144" s="3"/>
      <c r="CL144" s="3"/>
    </row>
    <row r="145" spans="1:90" ht="34.5" customHeight="1">
      <c r="A145" s="6">
        <v>143</v>
      </c>
      <c r="B145" s="8" t="s">
        <v>654</v>
      </c>
      <c r="C145" s="7" t="s">
        <v>661</v>
      </c>
      <c r="D145" s="7" t="s">
        <v>656</v>
      </c>
      <c r="E145" s="7" t="s">
        <v>23</v>
      </c>
      <c r="F145" s="8" t="s">
        <v>654</v>
      </c>
      <c r="G145" s="8" t="s">
        <v>662</v>
      </c>
      <c r="H145" s="8" t="s">
        <v>663</v>
      </c>
      <c r="I145" s="8" t="s">
        <v>26</v>
      </c>
      <c r="J145" s="8" t="s">
        <v>664</v>
      </c>
      <c r="K145" s="8"/>
      <c r="L145" s="1"/>
      <c r="M145" s="1"/>
      <c r="N145" s="1"/>
      <c r="CE145" s="2"/>
      <c r="CF145" s="2"/>
      <c r="CG145" s="2"/>
      <c r="CH145" s="2"/>
      <c r="CI145" s="2"/>
      <c r="CJ145" s="2"/>
      <c r="CK145" s="2"/>
      <c r="CL145" s="2"/>
    </row>
    <row r="146" spans="1:90" ht="34.5" customHeight="1">
      <c r="A146" s="6">
        <v>144</v>
      </c>
      <c r="B146" s="8" t="s">
        <v>654</v>
      </c>
      <c r="C146" s="7" t="s">
        <v>665</v>
      </c>
      <c r="D146" s="7" t="s">
        <v>656</v>
      </c>
      <c r="E146" s="7" t="s">
        <v>23</v>
      </c>
      <c r="F146" s="8" t="s">
        <v>654</v>
      </c>
      <c r="G146" s="8" t="s">
        <v>666</v>
      </c>
      <c r="H146" s="8" t="s">
        <v>667</v>
      </c>
      <c r="I146" s="8" t="s">
        <v>26</v>
      </c>
      <c r="J146" s="8" t="s">
        <v>668</v>
      </c>
      <c r="K146" s="8"/>
      <c r="L146" s="1"/>
      <c r="M146" s="1"/>
      <c r="N146" s="1"/>
    </row>
    <row r="147" spans="1:90" ht="34.5" customHeight="1">
      <c r="A147" s="6">
        <v>145</v>
      </c>
      <c r="B147" s="8" t="s">
        <v>654</v>
      </c>
      <c r="C147" s="7" t="s">
        <v>669</v>
      </c>
      <c r="D147" s="7" t="s">
        <v>656</v>
      </c>
      <c r="E147" s="7" t="s">
        <v>23</v>
      </c>
      <c r="F147" s="8" t="s">
        <v>654</v>
      </c>
      <c r="G147" s="8" t="s">
        <v>670</v>
      </c>
      <c r="H147" s="8" t="s">
        <v>671</v>
      </c>
      <c r="I147" s="8" t="s">
        <v>26</v>
      </c>
      <c r="J147" s="8" t="s">
        <v>672</v>
      </c>
      <c r="K147" s="8"/>
      <c r="L147" s="58"/>
      <c r="M147" s="58"/>
      <c r="N147" s="58"/>
      <c r="O147" s="59"/>
      <c r="CE147" s="2"/>
      <c r="CF147" s="2"/>
      <c r="CG147" s="2"/>
      <c r="CH147" s="2"/>
      <c r="CI147" s="2"/>
      <c r="CJ147" s="2"/>
      <c r="CK147" s="2"/>
      <c r="CL147" s="2"/>
    </row>
    <row r="148" spans="1:90" ht="34.5" customHeight="1">
      <c r="A148" s="6">
        <v>146</v>
      </c>
      <c r="B148" s="7" t="s">
        <v>654</v>
      </c>
      <c r="C148" s="7" t="s">
        <v>673</v>
      </c>
      <c r="D148" s="7" t="s">
        <v>608</v>
      </c>
      <c r="E148" s="7" t="s">
        <v>117</v>
      </c>
      <c r="F148" s="7" t="s">
        <v>674</v>
      </c>
      <c r="G148" s="7" t="s">
        <v>675</v>
      </c>
      <c r="H148" s="8" t="s">
        <v>676</v>
      </c>
      <c r="I148" s="7" t="s">
        <v>677</v>
      </c>
      <c r="J148" s="9" t="s">
        <v>678</v>
      </c>
      <c r="K148" s="8"/>
      <c r="L148" s="1"/>
      <c r="M148" s="1"/>
      <c r="N148" s="1"/>
    </row>
    <row r="149" spans="1:90" ht="34.5" customHeight="1">
      <c r="A149" s="6">
        <v>147</v>
      </c>
      <c r="B149" s="8" t="s">
        <v>654</v>
      </c>
      <c r="C149" s="7" t="s">
        <v>679</v>
      </c>
      <c r="D149" s="7" t="s">
        <v>656</v>
      </c>
      <c r="E149" s="7" t="s">
        <v>23</v>
      </c>
      <c r="F149" s="8" t="s">
        <v>680</v>
      </c>
      <c r="G149" s="8" t="s">
        <v>681</v>
      </c>
      <c r="H149" s="8" t="s">
        <v>682</v>
      </c>
      <c r="I149" s="8" t="s">
        <v>26</v>
      </c>
      <c r="J149" s="8" t="s">
        <v>683</v>
      </c>
      <c r="K149" s="8"/>
      <c r="L149" s="1"/>
      <c r="M149" s="1"/>
      <c r="N149" s="1"/>
    </row>
    <row r="150" spans="1:90" s="50" customFormat="1" ht="34.5" customHeight="1">
      <c r="A150" s="6">
        <v>148</v>
      </c>
      <c r="B150" s="8" t="s">
        <v>654</v>
      </c>
      <c r="C150" s="7" t="s">
        <v>684</v>
      </c>
      <c r="D150" s="7" t="s">
        <v>656</v>
      </c>
      <c r="E150" s="7" t="s">
        <v>23</v>
      </c>
      <c r="F150" s="8" t="s">
        <v>654</v>
      </c>
      <c r="G150" s="8" t="s">
        <v>657</v>
      </c>
      <c r="H150" s="8" t="s">
        <v>685</v>
      </c>
      <c r="I150" s="8" t="s">
        <v>26</v>
      </c>
      <c r="J150" s="8" t="s">
        <v>686</v>
      </c>
      <c r="K150" s="8"/>
      <c r="L150" s="1"/>
      <c r="M150" s="1"/>
      <c r="N150" s="1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3"/>
      <c r="CE150" s="3"/>
      <c r="CF150" s="3"/>
      <c r="CG150" s="3"/>
      <c r="CH150" s="3"/>
      <c r="CI150" s="3"/>
      <c r="CJ150" s="3"/>
      <c r="CK150" s="3"/>
      <c r="CL150" s="3"/>
    </row>
    <row r="151" spans="1:90" s="50" customFormat="1" ht="34.5" customHeight="1">
      <c r="A151" s="6">
        <v>149</v>
      </c>
      <c r="B151" s="8" t="s">
        <v>654</v>
      </c>
      <c r="C151" s="7" t="s">
        <v>687</v>
      </c>
      <c r="D151" s="7" t="s">
        <v>656</v>
      </c>
      <c r="E151" s="7" t="s">
        <v>23</v>
      </c>
      <c r="F151" s="8" t="s">
        <v>654</v>
      </c>
      <c r="G151" s="8" t="s">
        <v>688</v>
      </c>
      <c r="H151" s="8" t="s">
        <v>689</v>
      </c>
      <c r="I151" s="8" t="s">
        <v>26</v>
      </c>
      <c r="J151" s="8" t="s">
        <v>690</v>
      </c>
      <c r="K151" s="8"/>
      <c r="L151" s="1"/>
      <c r="M151" s="1"/>
      <c r="N151" s="1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3"/>
      <c r="CE151" s="3"/>
      <c r="CF151" s="3"/>
      <c r="CG151" s="3"/>
      <c r="CH151" s="3"/>
      <c r="CI151" s="3"/>
      <c r="CJ151" s="3"/>
      <c r="CK151" s="3"/>
      <c r="CL151" s="3"/>
    </row>
    <row r="152" spans="1:90" ht="34.5" customHeight="1">
      <c r="A152" s="6">
        <v>150</v>
      </c>
      <c r="B152" s="8" t="s">
        <v>654</v>
      </c>
      <c r="C152" s="8" t="s">
        <v>691</v>
      </c>
      <c r="D152" s="8" t="s">
        <v>395</v>
      </c>
      <c r="E152" s="8" t="s">
        <v>23</v>
      </c>
      <c r="F152" s="8" t="s">
        <v>621</v>
      </c>
      <c r="G152" s="8" t="s">
        <v>692</v>
      </c>
      <c r="H152" s="8" t="s">
        <v>693</v>
      </c>
      <c r="I152" s="8" t="s">
        <v>274</v>
      </c>
      <c r="J152" s="8" t="s">
        <v>694</v>
      </c>
      <c r="K152" s="8"/>
      <c r="L152" s="46"/>
      <c r="M152" s="46"/>
      <c r="N152" s="46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50"/>
      <c r="CE152" s="50"/>
      <c r="CF152" s="50"/>
      <c r="CG152" s="50"/>
      <c r="CH152" s="50"/>
      <c r="CI152" s="50"/>
      <c r="CJ152" s="50"/>
      <c r="CK152" s="50"/>
      <c r="CL152" s="50"/>
    </row>
    <row r="153" spans="1:90" ht="34.5" customHeight="1">
      <c r="A153" s="6">
        <v>151</v>
      </c>
      <c r="B153" s="8" t="s">
        <v>654</v>
      </c>
      <c r="C153" s="7" t="s">
        <v>695</v>
      </c>
      <c r="D153" s="7" t="s">
        <v>656</v>
      </c>
      <c r="E153" s="7" t="s">
        <v>23</v>
      </c>
      <c r="F153" s="8" t="s">
        <v>654</v>
      </c>
      <c r="G153" s="8" t="s">
        <v>696</v>
      </c>
      <c r="H153" s="8" t="s">
        <v>697</v>
      </c>
      <c r="I153" s="8" t="s">
        <v>26</v>
      </c>
      <c r="J153" s="8" t="s">
        <v>698</v>
      </c>
      <c r="K153" s="8"/>
      <c r="L153" s="1"/>
      <c r="M153" s="1"/>
      <c r="N153" s="1"/>
    </row>
    <row r="159" spans="1:90" ht="53.25" customHeight="1">
      <c r="F159" s="61"/>
    </row>
  </sheetData>
  <mergeCells count="1">
    <mergeCell ref="A1:K1"/>
  </mergeCells>
  <phoneticPr fontId="2" type="noConversion"/>
  <dataValidations count="1">
    <dataValidation type="list" allowBlank="1" showInputMessage="1" showErrorMessage="1" sqref="WVO78:WVO84 JC78:JC84 SY78:SY84 ACU78:ACU84 AMQ78:AMQ84 AWM78:AWM84 BGI78:BGI84 BQE78:BQE84 CAA78:CAA84 CJW78:CJW84 CTS78:CTS84 DDO78:DDO84 DNK78:DNK84 DXG78:DXG84 EHC78:EHC84 EQY78:EQY84 FAU78:FAU84 FKQ78:FKQ84 FUM78:FUM84 GEI78:GEI84 GOE78:GOE84 GYA78:GYA84 HHW78:HHW84 HRS78:HRS84 IBO78:IBO84 ILK78:ILK84 IVG78:IVG84 JFC78:JFC84 JOY78:JOY84 JYU78:JYU84 KIQ78:KIQ84 KSM78:KSM84 LCI78:LCI84 LME78:LME84 LWA78:LWA84 MFW78:MFW84 MPS78:MPS84 MZO78:MZO84 NJK78:NJK84 NTG78:NTG84 ODC78:ODC84 OMY78:OMY84 OWU78:OWU84 PGQ78:PGQ84 PQM78:PQM84 QAI78:QAI84 QKE78:QKE84 QUA78:QUA84 RDW78:RDW84 RNS78:RNS84 RXO78:RXO84 SHK78:SHK84 SRG78:SRG84 TBC78:TBC84 TKY78:TKY84 TUU78:TUU84 UEQ78:UEQ84 UOM78:UOM84 UYI78:UYI84 VIE78:VIE84 VSA78:VSA84 WBW78:WBW84 WLS78:WLS84 B106:B153 B95:B104 B66:B93 B3:B9 B11:B64">
      <formula1>"作物学,生物学,生态学,工商管理,法学,信息与通信工程"</formula1>
    </dataValidation>
  </dataValidations>
  <hyperlinks>
    <hyperlink ref="J56" r:id="rId1"/>
    <hyperlink ref="J63" r:id="rId2"/>
    <hyperlink ref="J55" r:id="rId3"/>
    <hyperlink ref="J40" r:id="rId4"/>
    <hyperlink ref="J70" r:id="rId5"/>
    <hyperlink ref="K70" r:id="rId6"/>
    <hyperlink ref="J44" r:id="rId7"/>
    <hyperlink ref="J43" r:id="rId8"/>
    <hyperlink ref="J71" r:id="rId9"/>
    <hyperlink ref="J57" r:id="rId10"/>
    <hyperlink ref="J51" r:id="rId11"/>
    <hyperlink ref="J41" r:id="rId12"/>
    <hyperlink ref="J48" r:id="rId13"/>
    <hyperlink ref="J39" r:id="rId14"/>
    <hyperlink ref="J42" r:id="rId15"/>
    <hyperlink ref="J61" r:id="rId16"/>
    <hyperlink ref="J66" r:id="rId17"/>
    <hyperlink ref="K66" r:id="rId18"/>
    <hyperlink ref="J58" r:id="rId19"/>
    <hyperlink ref="J74" r:id="rId20"/>
    <hyperlink ref="J88" r:id="rId21"/>
    <hyperlink ref="K88" r:id="rId22"/>
    <hyperlink ref="J73" r:id="rId23"/>
    <hyperlink ref="J84" r:id="rId24"/>
    <hyperlink ref="J26" r:id="rId25"/>
    <hyperlink ref="K26" r:id="rId26"/>
    <hyperlink ref="J12" r:id="rId27"/>
    <hyperlink ref="J7" r:id="rId28"/>
    <hyperlink ref="J21" r:id="rId29"/>
    <hyperlink ref="K7" r:id="rId30"/>
    <hyperlink ref="K21" r:id="rId31"/>
    <hyperlink ref="J35" r:id="rId32"/>
    <hyperlink ref="K11" r:id="rId33"/>
    <hyperlink ref="J37" r:id="rId34"/>
    <hyperlink ref="J33" r:id="rId35"/>
    <hyperlink ref="K33" r:id="rId36"/>
    <hyperlink ref="J6" r:id="rId37"/>
    <hyperlink ref="J24" r:id="rId38"/>
    <hyperlink ref="J16" r:id="rId39"/>
    <hyperlink ref="J8" r:id="rId40"/>
    <hyperlink ref="J94" r:id="rId41"/>
    <hyperlink ref="K94" r:id="rId42"/>
    <hyperlink ref="J105" r:id="rId43"/>
    <hyperlink ref="K105" r:id="rId44"/>
    <hyperlink ref="J108" r:id="rId45"/>
    <hyperlink ref="J34" r:id="rId46" display="czyzzh@hust.edu.cn"/>
    <hyperlink ref="K34" r:id="rId47"/>
    <hyperlink ref="J36" r:id="rId48"/>
    <hyperlink ref="J38" r:id="rId49"/>
    <hyperlink ref="J103" r:id="rId50"/>
    <hyperlink ref="J53" r:id="rId51"/>
    <hyperlink ref="J62" r:id="rId52"/>
    <hyperlink ref="K62" r:id="rId53"/>
    <hyperlink ref="J49" r:id="rId54"/>
    <hyperlink ref="J69" r:id="rId55"/>
    <hyperlink ref="J59" r:id="rId56"/>
    <hyperlink ref="J18" r:id="rId57"/>
    <hyperlink ref="K18" r:id="rId58"/>
    <hyperlink ref="J67" r:id="rId59"/>
    <hyperlink ref="J65" r:id="rId60"/>
    <hyperlink ref="J76" r:id="rId61"/>
    <hyperlink ref="J5" r:id="rId62"/>
    <hyperlink ref="K5" r:id="rId63"/>
    <hyperlink ref="J31" r:id="rId64"/>
    <hyperlink ref="K31" r:id="rId65"/>
    <hyperlink ref="J27" r:id="rId66"/>
    <hyperlink ref="J81" r:id="rId67"/>
    <hyperlink ref="K81" r:id="rId68"/>
    <hyperlink ref="J20" r:id="rId69"/>
    <hyperlink ref="J4" r:id="rId70"/>
    <hyperlink ref="J75" r:id="rId71"/>
    <hyperlink ref="J28" r:id="rId72"/>
    <hyperlink ref="K28" r:id="rId73"/>
    <hyperlink ref="J17" r:id="rId74"/>
    <hyperlink ref="K17" r:id="rId75"/>
    <hyperlink ref="J30" r:id="rId76"/>
    <hyperlink ref="J13" r:id="rId77"/>
    <hyperlink ref="J87" r:id="rId78"/>
    <hyperlink ref="J91" r:id="rId79"/>
    <hyperlink ref="J9" r:id="rId80"/>
    <hyperlink ref="J23" r:id="rId81"/>
    <hyperlink ref="J60" r:id="rId82"/>
    <hyperlink ref="J29" r:id="rId83"/>
    <hyperlink ref="J98" r:id="rId84"/>
    <hyperlink ref="J107" r:id="rId85"/>
    <hyperlink ref="J116" r:id="rId86"/>
    <hyperlink ref="J109" r:id="rId87"/>
    <hyperlink ref="J112" r:id="rId88"/>
    <hyperlink ref="J114" r:id="rId89"/>
    <hyperlink ref="J110" r:id="rId90"/>
    <hyperlink ref="J106" r:id="rId91"/>
    <hyperlink ref="J102" r:id="rId92"/>
    <hyperlink ref="J100" r:id="rId93"/>
    <hyperlink ref="J115" r:id="rId94"/>
    <hyperlink ref="J104" r:id="rId95"/>
    <hyperlink ref="J93" r:id="rId96"/>
    <hyperlink ref="J46" r:id="rId97"/>
    <hyperlink ref="J10" r:id="rId98"/>
    <hyperlink ref="J14" r:id="rId99"/>
    <hyperlink ref="J86" r:id="rId100"/>
    <hyperlink ref="J52" r:id="rId101"/>
    <hyperlink ref="K52" r:id="rId102"/>
    <hyperlink ref="K77" r:id="rId103"/>
    <hyperlink ref="J77" r:id="rId104"/>
    <hyperlink ref="J50" r:id="rId105"/>
    <hyperlink ref="J15" r:id="rId106"/>
    <hyperlink ref="J95" r:id="rId107"/>
    <hyperlink ref="J97" r:id="rId108"/>
    <hyperlink ref="J99" r:id="rId109"/>
    <hyperlink ref="J111" r:id="rId110"/>
    <hyperlink ref="J151" r:id="rId111"/>
    <hyperlink ref="J149" r:id="rId112"/>
    <hyperlink ref="J146" r:id="rId113"/>
    <hyperlink ref="J144" r:id="rId114"/>
    <hyperlink ref="J150" r:id="rId115"/>
    <hyperlink ref="J145" r:id="rId116"/>
    <hyperlink ref="J147" r:id="rId117"/>
    <hyperlink ref="K147" r:id="rId118" display="http://www.hainanu.edu.cn/stm/law/2019715/10544140.shtml"/>
    <hyperlink ref="J135" r:id="rId119"/>
    <hyperlink ref="J131" r:id="rId120"/>
    <hyperlink ref="K131" r:id="rId121"/>
    <hyperlink ref="J142" r:id="rId122"/>
    <hyperlink ref="J132" r:id="rId123"/>
    <hyperlink ref="K132" r:id="rId124"/>
    <hyperlink ref="J141" r:id="rId125"/>
    <hyperlink ref="J143" r:id="rId126"/>
    <hyperlink ref="J126" r:id="rId127"/>
    <hyperlink ref="J128" r:id="rId128"/>
    <hyperlink ref="J122" r:id="rId129"/>
    <hyperlink ref="J124" r:id="rId130"/>
    <hyperlink ref="K124" r:id="rId131"/>
    <hyperlink ref="J127" r:id="rId132"/>
    <hyperlink ref="K127" r:id="rId133"/>
    <hyperlink ref="K140" r:id="rId134"/>
    <hyperlink ref="J119" r:id="rId135"/>
    <hyperlink ref="J85" r:id="rId136"/>
    <hyperlink ref="J133" r:id="rId137"/>
    <hyperlink ref="J148" r:id="rId138"/>
    <hyperlink ref="J25" r:id="rId139"/>
    <hyperlink ref="J120" r:id="rId140"/>
    <hyperlink ref="J137" r:id="rId141"/>
    <hyperlink ref="K137" r:id="rId142"/>
    <hyperlink ref="J123" r:id="rId143"/>
    <hyperlink ref="K123" r:id="rId144" tooltip="https://www.hainanu.edu.cn/stm/jingji/201966/10540476.shtml"/>
    <hyperlink ref="J125" r:id="rId145"/>
    <hyperlink ref="K125" r:id="rId146" tooltip="http://www.hainanu.edu.cn/stm/jingji/2019612/10540835.shtml"/>
    <hyperlink ref="K120" r:id="rId147"/>
    <hyperlink ref="K129" r:id="rId148"/>
    <hyperlink ref="J129" r:id="rId149"/>
    <hyperlink ref="J130" r:id="rId150"/>
    <hyperlink ref="K130" r:id="rId151"/>
    <hyperlink ref="J72" r:id="rId152"/>
    <hyperlink ref="K72" r:id="rId153"/>
    <hyperlink ref="J3" r:id="rId154"/>
    <hyperlink ref="J45" r:id="rId155"/>
  </hyperlinks>
  <printOptions horizontalCentered="1" verticalCentered="1"/>
  <pageMargins left="0.31496062992125984" right="0.31496062992125984" top="0.74803149606299213" bottom="0.74803149606299213" header="0.31496062992125984" footer="0.31496062992125984"/>
  <pageSetup paperSize="8" scale="80" orientation="landscape" r:id="rId1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名单</vt:lpstr>
      <vt:lpstr>名单!Print_Area</vt:lpstr>
      <vt:lpstr>名单!Print_Titles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刘媛媛</dc:creator>
  <cp:lastModifiedBy>刘媛媛</cp:lastModifiedBy>
  <dcterms:created xsi:type="dcterms:W3CDTF">2020-07-06T02:28:19Z</dcterms:created>
  <dcterms:modified xsi:type="dcterms:W3CDTF">2020-07-29T01:18:04Z</dcterms:modified>
</cp:coreProperties>
</file>